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  <Override ContentType="application/vnd.openxmlformats-officedocument.spreadsheetml.worksheet+xml" PartName="/xl/worksheets/sheet10.xml"/>
  <Override ContentType="application/vnd.openxmlformats-officedocument.spreadsheetml.worksheet+xml" PartName="/xl/worksheets/sheet11.xml"/>
  <Override ContentType="application/vnd.openxmlformats-officedocument.spreadsheetml.worksheet+xml" PartName="/xl/worksheets/sheet12.xml"/>
  <Override ContentType="application/vnd.openxmlformats-officedocument.spreadsheetml.worksheet+xml" PartName="/xl/worksheets/sheet13.xml"/>
  <Override ContentType="application/vnd.openxmlformats-officedocument.spreadsheetml.worksheet+xml" PartName="/xl/worksheets/sheet14.xml"/>
  <Override ContentType="application/vnd.openxmlformats-officedocument.spreadsheetml.worksheet+xml" PartName="/xl/worksheets/sheet15.xml"/>
  <Override ContentType="application/vnd.openxmlformats-officedocument.spreadsheetml.worksheet+xml" PartName="/xl/worksheets/sheet16.xml"/>
  <Override ContentType="application/vnd.openxmlformats-officedocument.spreadsheetml.worksheet+xml" PartName="/xl/worksheets/sheet17.xml"/>
  <Override ContentType="application/vnd.openxmlformats-officedocument.spreadsheetml.worksheet+xml" PartName="/xl/worksheets/sheet18.xml"/>
  <Override ContentType="application/vnd.openxmlformats-officedocument.spreadsheetml.worksheet+xml" PartName="/xl/worksheets/sheet19.xml"/>
  <Override ContentType="application/vnd.openxmlformats-officedocument.spreadsheetml.worksheet+xml" PartName="/xl/worksheets/sheet20.xml"/>
  <Override ContentType="application/vnd.openxmlformats-officedocument.spreadsheetml.worksheet+xml" PartName="/xl/worksheets/sheet2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  <sheet name="Hidden_5" r:id="rId8" sheetId="6"/>
    <sheet name="Hidden_6" r:id="rId9" sheetId="7"/>
    <sheet name="Hidden_7" r:id="rId10" sheetId="8"/>
    <sheet name="Hidden_8" r:id="rId11" sheetId="9"/>
    <sheet name="Hidden_9" r:id="rId12" sheetId="10"/>
    <sheet name="Hidden_10" r:id="rId13" sheetId="11"/>
    <sheet name="Tabla_451292" r:id="rId14" sheetId="12"/>
    <sheet name="Hidden_1_Tabla_451292" r:id="rId15" sheetId="13"/>
    <sheet name="Tabla_451321" r:id="rId16" sheetId="14"/>
    <sheet name="Hidden_1_Tabla_451321" r:id="rId17" sheetId="15"/>
    <sheet name="Tabla_451322" r:id="rId18" sheetId="16"/>
    <sheet name="Hidden_1_Tabla_451322" r:id="rId19" sheetId="17"/>
    <sheet name="Tabla_451323" r:id="rId20" sheetId="18"/>
    <sheet name="Hidden_1_Tabla_451323" r:id="rId21" sheetId="19"/>
    <sheet name="Tabla_451324" r:id="rId22" sheetId="20"/>
    <sheet name="Tabla_451325" r:id="rId23" sheetId="21"/>
  </sheets>
  <definedNames>
    <definedName name="Hidden_14">Hidden_1!$A$1:$A$3</definedName>
    <definedName name="Hidden_25">Hidden_2!$A$1:$A$5</definedName>
    <definedName name="Hidden_36">Hidden_3!$A$1:$A$2</definedName>
    <definedName name="Hidden_423">Hidden_4!$A$1:$A$2</definedName>
    <definedName name="Hidden_525">Hidden_5!$A$1:$A$26</definedName>
    <definedName name="Hidden_629">Hidden_6!$A$1:$A$41</definedName>
    <definedName name="Hidden_736">Hidden_7!$A$1:$A$32</definedName>
    <definedName name="Hidden_863">Hidden_8!$A$1:$A$3</definedName>
    <definedName name="Hidden_970">Hidden_9!$A$1:$A$3</definedName>
    <definedName name="Hidden_1071">Hidden_10!$A$1:$A$2</definedName>
    <definedName name="Hidden_1_Tabla_4512926">Hidden_1_Tabla_451292!$A$1:$A$2</definedName>
    <definedName name="Hidden_1_Tabla_4513216">Hidden_1_Tabla_451321!$A$1:$A$2</definedName>
    <definedName name="Hidden_1_Tabla_4513226">Hidden_1_Tabla_451322!$A$1:$A$2</definedName>
    <definedName name="Hidden_1_Tabla_4513235">Hidden_1_Tabla_451323!$A$1:$A$2</definedName>
  </definedNames>
</workbook>
</file>

<file path=xl/sharedStrings.xml><?xml version="1.0" encoding="utf-8"?>
<sst xmlns="http://schemas.openxmlformats.org/spreadsheetml/2006/main" count="6420" uniqueCount="1236">
  <si>
    <t>49848</t>
  </si>
  <si>
    <t>TÍTULO</t>
  </si>
  <si>
    <t>NOMBRE CORTO</t>
  </si>
  <si>
    <t>DESCRIPCIÓN</t>
  </si>
  <si>
    <t>Procedimientos de licitación pública e invitación a cuando menos tres personas</t>
  </si>
  <si>
    <t>LTAIPVIL15XXVIIIa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</si>
  <si>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</si>
  <si>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</si>
  <si>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</si>
  <si>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</si>
  <si>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</si>
  <si>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</si>
  <si>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</si>
  <si>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</si>
  <si>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</si>
  <si>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451295</t>
  </si>
  <si>
    <t>451328</t>
  </si>
  <si>
    <t>451329</t>
  </si>
  <si>
    <t>451337</t>
  </si>
  <si>
    <t>451319</t>
  </si>
  <si>
    <t>563403</t>
  </si>
  <si>
    <t>451292</t>
  </si>
  <si>
    <t>451293</t>
  </si>
  <si>
    <t>451345</t>
  </si>
  <si>
    <t>451346</t>
  </si>
  <si>
    <t>451302</t>
  </si>
  <si>
    <t>451321</t>
  </si>
  <si>
    <t>451348</t>
  </si>
  <si>
    <t>451322</t>
  </si>
  <si>
    <t>451323</t>
  </si>
  <si>
    <t>451294</t>
  </si>
  <si>
    <t>451349</t>
  </si>
  <si>
    <t>451290</t>
  </si>
  <si>
    <t>451338</t>
  </si>
  <si>
    <t>451330</t>
  </si>
  <si>
    <t>451331</t>
  </si>
  <si>
    <t>451332</t>
  </si>
  <si>
    <t>572004</t>
  </si>
  <si>
    <t>451339</t>
  </si>
  <si>
    <t>563404</t>
  </si>
  <si>
    <t>563405</t>
  </si>
  <si>
    <t>563406</t>
  </si>
  <si>
    <t>563407</t>
  </si>
  <si>
    <t>563408</t>
  </si>
  <si>
    <t>563409</t>
  </si>
  <si>
    <t>563410</t>
  </si>
  <si>
    <t>563411</t>
  </si>
  <si>
    <t>563412</t>
  </si>
  <si>
    <t>563413</t>
  </si>
  <si>
    <t>563414</t>
  </si>
  <si>
    <t>563415</t>
  </si>
  <si>
    <t>563416</t>
  </si>
  <si>
    <t>563417</t>
  </si>
  <si>
    <t>563418</t>
  </si>
  <si>
    <t>563419</t>
  </si>
  <si>
    <t>563420</t>
  </si>
  <si>
    <t>451340</t>
  </si>
  <si>
    <t>451300</t>
  </si>
  <si>
    <t>451299</t>
  </si>
  <si>
    <t>451301</t>
  </si>
  <si>
    <t>451296</t>
  </si>
  <si>
    <t>451305</t>
  </si>
  <si>
    <t>563421</t>
  </si>
  <si>
    <t>563422</t>
  </si>
  <si>
    <t>451310</t>
  </si>
  <si>
    <t>451311</t>
  </si>
  <si>
    <t>451309</t>
  </si>
  <si>
    <t>451312</t>
  </si>
  <si>
    <t>451298</t>
  </si>
  <si>
    <t>451297</t>
  </si>
  <si>
    <t>451341</t>
  </si>
  <si>
    <t>451303</t>
  </si>
  <si>
    <t>451307</t>
  </si>
  <si>
    <t>451306</t>
  </si>
  <si>
    <t>451316</t>
  </si>
  <si>
    <t>451317</t>
  </si>
  <si>
    <t>451324</t>
  </si>
  <si>
    <t>451327</t>
  </si>
  <si>
    <t>451347</t>
  </si>
  <si>
    <t>451291</t>
  </si>
  <si>
    <t>451342</t>
  </si>
  <si>
    <t>451333</t>
  </si>
  <si>
    <t>451343</t>
  </si>
  <si>
    <t>451344</t>
  </si>
  <si>
    <t>451334</t>
  </si>
  <si>
    <t>451320</t>
  </si>
  <si>
    <t>451325</t>
  </si>
  <si>
    <t>451304</t>
  </si>
  <si>
    <t>451313</t>
  </si>
  <si>
    <t>451318</t>
  </si>
  <si>
    <t>451314</t>
  </si>
  <si>
    <t>563423</t>
  </si>
  <si>
    <t>451335</t>
  </si>
  <si>
    <t>451308</t>
  </si>
  <si>
    <t>451326</t>
  </si>
  <si>
    <t>451336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</si>
  <si>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</si>
  <si>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</si>
  <si>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</si>
  <si>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</si>
  <si>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</si>
  <si>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</si>
  <si>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</si>
  <si>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Posibles contratantes 
Tabla_451292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</si>
  <si>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</si>
  <si>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</si>
  <si>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</si>
  <si>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</si>
  <si>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Tabla_451321</t>
  </si>
  <si>
    <t>Fecha en la que se celebró la junta de aclaraciones</t>
  </si>
  <si>
    <t>Relación de asistentes a la junta de aclaraciones 
Tabla_451322</t>
  </si>
  <si>
    <t>Relación con los datos de los servidores públicos asistentes a la junta de aclaraciones 
Tabla_451323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</si>
  <si>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</si>
  <si>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</si>
  <si>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</si>
  <si>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</si>
  <si>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</si>
  <si>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</si>
  <si>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</si>
  <si>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>ESTE CRITERIO APLICA A PARTIR DEL 01/04/2023 -&gt; Sexo (catálogo)</t>
  </si>
  <si>
    <t xml:space="preserve">RFC de la persona física o moral contratista o proveedor </t>
  </si>
  <si>
    <t>Domicilio fiscal de la empresa, contratista o proveedor Tipo de vialidad (catálogo)</t>
  </si>
  <si>
    <t>Domicilio fiscal de la empresa, contratista o proveedor Nombre de vialidad</t>
  </si>
  <si>
    <t>Domicilio fiscal de la empresa, contratista o proveedor Número exterior</t>
  </si>
  <si>
    <t>Domicilio fiscal de la empresa, contratista o proveedor Número interior, en su caso</t>
  </si>
  <si>
    <t>Domicilio fiscal de la empresa, contratista o proveedor Tipo de asentamiento (catálogo)</t>
  </si>
  <si>
    <t>Domicilio fiscal de la empresa, contratista o proveedor Nombre del asentamiento</t>
  </si>
  <si>
    <t>Domicilio fiscal de la empresa, contratista o proveedor Clave de la localidad</t>
  </si>
  <si>
    <t>Domicilio fiscal de la empresa, contratista o proveedor Nombre de la localidad</t>
  </si>
  <si>
    <t>Domicilio fiscal de la empresa, contratista o proveedor. 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</si>
  <si>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</si>
  <si>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</si>
  <si>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</si>
  <si>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</si>
  <si>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proveedor. País</t>
  </si>
  <si>
    <t>Domicilio en el extranjero de la empresa, contratista o proveedor. Ciudad</t>
  </si>
  <si>
    <t>Domicilio en el extranjero de la empresa, contratista o proveedor. Calle</t>
  </si>
  <si>
    <t>Domicilio en el extranjero de la empresa, contratista o proveedor. Número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</si>
  <si>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</si>
  <si>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</si>
  <si>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</si>
  <si>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</si>
  <si>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</si>
  <si>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</si>
  <si>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</si>
  <si>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</si>
  <si>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</si>
  <si>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</si>
  <si>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</si>
  <si>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</si>
  <si>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</si>
  <si>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</si>
  <si>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</si>
  <si>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</si>
  <si>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</si>
  <si>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</si>
  <si>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</si>
  <si>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</si>
  <si>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Tabla_451324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</si>
  <si>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</si>
  <si>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</si>
  <si>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</si>
  <si>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</si>
  <si>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</si>
  <si>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</si>
  <si>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</si>
  <si>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</si>
  <si>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</si>
  <si>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Tabla_451325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</si>
  <si>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</si>
  <si>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</si>
  <si>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</si>
  <si>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</si>
  <si>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contrato sin efectos concluido con anticipación o informe de resultados </t>
  </si>
  <si>
    <t>Área(s) responsable(s) que genera(n), posee(n), publica(n) y actualizan la información</t>
  </si>
  <si>
    <t>Fecha de validación</t>
  </si>
  <si>
    <t>Fecha de actualización</t>
  </si>
  <si>
    <t>Nota</t>
  </si>
  <si>
    <t>37B8604E91D61124E628773BDE787FA3</t>
  </si>
  <si>
    <t>2023</t>
  </si>
  <si>
    <t>01/01/2023</t>
  </si>
  <si>
    <t>31/03/2023</t>
  </si>
  <si>
    <t/>
  </si>
  <si>
    <t>31278092</t>
  </si>
  <si>
    <t>Este dato no se requiere para este periodo, de conformidad con las últimas modificaciones a los Lineamientos Técnicos Generales, aprobadas por el Pleno del Consejo Nacional del Sistema Nacional de Transparencia.</t>
  </si>
  <si>
    <t>DIRECCION DE OBRAS PUBLICAS</t>
  </si>
  <si>
    <t>01/04/2023</t>
  </si>
  <si>
    <t>Se informa que la direccion de obras públicas no genero informacion respecto a la fraccion XXVIIIa</t>
  </si>
  <si>
    <t>A5A9FE51D799176D0AB43730C9F80593</t>
  </si>
  <si>
    <t>30/06/2023</t>
  </si>
  <si>
    <t>Invitación a cuando menos tres personas</t>
  </si>
  <si>
    <t>Obra pública</t>
  </si>
  <si>
    <t>Nacional</t>
  </si>
  <si>
    <t>33967484</t>
  </si>
  <si>
    <t>2023300110001</t>
  </si>
  <si>
    <t>AMPLIACIÓN DE ELECTRIFICACIÓN SUBTERRANEA EN CALLE HEROES DE PUEBLA EN LA COLONIA 21 DE ABRIL EN CABECERA MUNICIPAL.</t>
  </si>
  <si>
    <t>06/06/2023</t>
  </si>
  <si>
    <t>OMAR</t>
  </si>
  <si>
    <t>NIETO</t>
  </si>
  <si>
    <t>AVILA</t>
  </si>
  <si>
    <t>NIAO820917EE2</t>
  </si>
  <si>
    <t>Avenida</t>
  </si>
  <si>
    <t>PUNTA ARENAS</t>
  </si>
  <si>
    <t>517</t>
  </si>
  <si>
    <t>Colonia</t>
  </si>
  <si>
    <t>ASTILLEROS DE VERACRUZ</t>
  </si>
  <si>
    <t>VERACRUZ</t>
  </si>
  <si>
    <t>VERCRUZ</t>
  </si>
  <si>
    <t>Veracruz de Ignacio de la Llave</t>
  </si>
  <si>
    <t>91800</t>
  </si>
  <si>
    <t>OBRAS PUBLICAS</t>
  </si>
  <si>
    <t>DOP/2023/IR/FAISMUN/2023300110001</t>
  </si>
  <si>
    <t>19/06/2023</t>
  </si>
  <si>
    <t>22/06/2023</t>
  </si>
  <si>
    <t>20/08/2023</t>
  </si>
  <si>
    <t>654877</t>
  </si>
  <si>
    <t>759658</t>
  </si>
  <si>
    <t>PESO</t>
  </si>
  <si>
    <t>ESTIMACION</t>
  </si>
  <si>
    <t>Federales</t>
  </si>
  <si>
    <t>FAISMUN</t>
  </si>
  <si>
    <t>ALVARADO</t>
  </si>
  <si>
    <t>En ejecución</t>
  </si>
  <si>
    <t>No</t>
  </si>
  <si>
    <t>SUPERVISION</t>
  </si>
  <si>
    <t>15/07/2023</t>
  </si>
  <si>
    <t>01F0B3008B096FFDEE9EC1DAE3D0BCAB</t>
  </si>
  <si>
    <t>33967487</t>
  </si>
  <si>
    <t>20233001100119</t>
  </si>
  <si>
    <t>AMPLIACIÓN DE TECHADO EN AUDITORIO DE USOS MÚLTIPLES ATLIZINTLA</t>
  </si>
  <si>
    <t>02/06/2023</t>
  </si>
  <si>
    <t>INMOBILIARIA Y CONSTRUCTORA CATOR S.A. DE C.V.</t>
  </si>
  <si>
    <t>ICC831114NC5</t>
  </si>
  <si>
    <t>Calle</t>
  </si>
  <si>
    <t>JUAN DE DIOS PEZA</t>
  </si>
  <si>
    <t>1076</t>
  </si>
  <si>
    <t>IGNANCIO ZARAGOZA</t>
  </si>
  <si>
    <t>91910</t>
  </si>
  <si>
    <t>DOP/2023/IR/FAISMUN/2023300110019</t>
  </si>
  <si>
    <t>20/06/2023</t>
  </si>
  <si>
    <t>19/10/2023</t>
  </si>
  <si>
    <t>4655172</t>
  </si>
  <si>
    <t>5400000</t>
  </si>
  <si>
    <t>9743B8E3F2B35AFAEE0C4DE359B7F1B1</t>
  </si>
  <si>
    <t>33967486</t>
  </si>
  <si>
    <t>2023300110004</t>
  </si>
  <si>
    <t>CONSTRUCCIÓN DE PAVIMENTACIÓN CON CONCRETO ASFÁLTICO INCLUYE GUARNICIONES Y BANQUETAS EN CAMINO ANTÓN LIZARDO A LA COLONIA ANTORCHISTAS DEL CADENAMIENTO 0+000.00 AL 0+500.00 EN LA LOCALIDAD DE ANTÓN LIZARDO, MUNICIPIO DE ALVARADO, VER.</t>
  </si>
  <si>
    <t>05/06/2023</t>
  </si>
  <si>
    <t>IVONNE</t>
  </si>
  <si>
    <t>VILLALOBOS</t>
  </si>
  <si>
    <t>ANTONIO</t>
  </si>
  <si>
    <t>VIAI720609JE8</t>
  </si>
  <si>
    <t>JF MOLINA EDIFICIO 1</t>
  </si>
  <si>
    <t>586</t>
  </si>
  <si>
    <t>201</t>
  </si>
  <si>
    <t>LOS PINOS</t>
  </si>
  <si>
    <t>91870</t>
  </si>
  <si>
    <t>DOP/2023/IR/FAISMUN/2023300110004</t>
  </si>
  <si>
    <t>21/06/2023</t>
  </si>
  <si>
    <t>23/06/2023</t>
  </si>
  <si>
    <t>20/09/2023</t>
  </si>
  <si>
    <t>4506555</t>
  </si>
  <si>
    <t>5227604</t>
  </si>
  <si>
    <t>D971A0138FED507B7A62AA266AC6A43B</t>
  </si>
  <si>
    <t>33967485</t>
  </si>
  <si>
    <t>2023300110002</t>
  </si>
  <si>
    <t>AMPLIACIÓN DE ELECTRIFICACIÓN SUBTERRANEA EN LA ESCUELA TELESECUNDARIA ANGEL JOSE HERMIDA RUIZ EN LA COLONIA LOMAS DEL ROSARIO, EN LA LOCALIDAD DE ALVARADO, VER</t>
  </si>
  <si>
    <t>ERIKA</t>
  </si>
  <si>
    <t>GAMBOA</t>
  </si>
  <si>
    <t>SAMPEDRO</t>
  </si>
  <si>
    <t>GASE8610032Q5</t>
  </si>
  <si>
    <t>RIO MEDIO</t>
  </si>
  <si>
    <t>656 A</t>
  </si>
  <si>
    <t>LOMAS DE RIO MEDIO</t>
  </si>
  <si>
    <t>91809</t>
  </si>
  <si>
    <t>DOP/2023/IR/FAISMUN/2023300110002</t>
  </si>
  <si>
    <t>560385</t>
  </si>
  <si>
    <t>650046</t>
  </si>
  <si>
    <t>70F33A0F505C5522191054B9C98E4B68</t>
  </si>
  <si>
    <t>01/07/2023</t>
  </si>
  <si>
    <t>30/10/2023</t>
  </si>
  <si>
    <t>34961177</t>
  </si>
  <si>
    <t>2023300110005</t>
  </si>
  <si>
    <t>CONSTRUCCIÓN DE CONCRETO HIDRÁULICO Y CUNETA SOBRE LA CALLE INDEPENDENCIA, EN LA LOCALIDAD EL BAYO, MUNICIPIO DE ALVARADO, VER.</t>
  </si>
  <si>
    <t>https://drive.google.com/file/d/1n2pk3WPFmzFA2cGFiX7-xy-A_VTO57Rq/view?usp=drive_link</t>
  </si>
  <si>
    <t>MARIO IVAN</t>
  </si>
  <si>
    <t>CARDEÑA</t>
  </si>
  <si>
    <t>ORTEGA</t>
  </si>
  <si>
    <t>CAOM8806161G8</t>
  </si>
  <si>
    <t>ÉXITO</t>
  </si>
  <si>
    <t>DEPTO 5</t>
  </si>
  <si>
    <t>INT 6</t>
  </si>
  <si>
    <t>BALCONES DE XALAPA</t>
  </si>
  <si>
    <t>VILLA REAL</t>
  </si>
  <si>
    <t>XALAPA</t>
  </si>
  <si>
    <t>91194</t>
  </si>
  <si>
    <t>DOP/2023/IR/FAISMUN/2023300110005</t>
  </si>
  <si>
    <t>26/07/2023</t>
  </si>
  <si>
    <t>31/07/2023</t>
  </si>
  <si>
    <t>27/10/2023</t>
  </si>
  <si>
    <t>3725390</t>
  </si>
  <si>
    <t>4321452</t>
  </si>
  <si>
    <t>https://drive.google.com/file/d/1sZTYr2qDJ_EzfA9pgz1xGImwGVqEpIWe/view?usp=drive_link</t>
  </si>
  <si>
    <t>FEDERAL</t>
  </si>
  <si>
    <t>EL BAYO</t>
  </si>
  <si>
    <t>15/10/2023</t>
  </si>
  <si>
    <t>30/09/2023</t>
  </si>
  <si>
    <t>4A69F07EB2389C70307E42C1E9B9EF99</t>
  </si>
  <si>
    <t>34961183</t>
  </si>
  <si>
    <t>2023300110024</t>
  </si>
  <si>
    <t>REHABILITACIÓN DE AULA(S) EN ESCUELA PRIMARIA EN LA ESCUELA PRIMARIA DOLORES MARIA MOJICA CON CLAVE: 30EPR0181Q, UBICADA EN CALLE PINO SUAREZ, EN LA LOCALIDAD DE ALVARADO, VER.</t>
  </si>
  <si>
    <t>JOCAVET DOLORES</t>
  </si>
  <si>
    <t>MENDEZ</t>
  </si>
  <si>
    <t>GARCIA</t>
  </si>
  <si>
    <t>MEGJ810916GJ9</t>
  </si>
  <si>
    <t>Privada</t>
  </si>
  <si>
    <t>MARTIRES 28 DE AGOSTO</t>
  </si>
  <si>
    <t>20</t>
  </si>
  <si>
    <t>3</t>
  </si>
  <si>
    <t>CERRO COLORADO</t>
  </si>
  <si>
    <t>91028</t>
  </si>
  <si>
    <t>DOP/2023/IR/FAISMUN/2023300110024</t>
  </si>
  <si>
    <t>22/09/2023</t>
  </si>
  <si>
    <t>05/12/2023</t>
  </si>
  <si>
    <t>1070466</t>
  </si>
  <si>
    <t>1241740</t>
  </si>
  <si>
    <t>https://drive.google.com/file/d/1rjQbmYSgdNdX0CKZ6tb29-rzTnyCkZNT/view?usp=drive_link</t>
  </si>
  <si>
    <t>AB105E124294D23857EE200A9700A940</t>
  </si>
  <si>
    <t>34961182</t>
  </si>
  <si>
    <t>2023300110023</t>
  </si>
  <si>
    <t>MKM CONSTRUCTORA S.A. DE C.V.</t>
  </si>
  <si>
    <t>MCO110224V84</t>
  </si>
  <si>
    <t>COATZACOALCOS</t>
  </si>
  <si>
    <t>32</t>
  </si>
  <si>
    <t>GRACIANO SANCHEZ</t>
  </si>
  <si>
    <t>BOCA DEL RIO</t>
  </si>
  <si>
    <t>94293</t>
  </si>
  <si>
    <t>DOP/2023/IR/FAISMUN/2023300110023</t>
  </si>
  <si>
    <t>15/09/2023</t>
  </si>
  <si>
    <t>1338928</t>
  </si>
  <si>
    <t>1553156</t>
  </si>
  <si>
    <t>https://drive.google.com/file/d/1ZmSbKa2Uqo9WnLLb4vVZC3M39kWheiYU/view?usp=drive_link</t>
  </si>
  <si>
    <t>F6BD403B58B1E5D12DB12C96B572C3E3</t>
  </si>
  <si>
    <t>34961181</t>
  </si>
  <si>
    <t>2023300110022</t>
  </si>
  <si>
    <t>CONSTRUCCIÓN DE PAVIMENTACIÓN CON CONCRETO HIDRAULICO INCLUYE BANQUETAS Y GUARNICIONES, EN CALLE PRINCIPAL SIN NOMBRE DEL CADENAMIENTO 0+290.50, EN LA LOCALIDAD DE AMADO NERVO.</t>
  </si>
  <si>
    <t>GUILLERMO</t>
  </si>
  <si>
    <t>PRIETO</t>
  </si>
  <si>
    <t>ACOSTA</t>
  </si>
  <si>
    <t>PIAG790817A83</t>
  </si>
  <si>
    <t>AGRARISTAS</t>
  </si>
  <si>
    <t>33</t>
  </si>
  <si>
    <t>SEGUNDO VERDE</t>
  </si>
  <si>
    <t>TIERRA BLANCA</t>
  </si>
  <si>
    <t>95119</t>
  </si>
  <si>
    <t>DOP/2023/IR/FAISMUN/2023300110022</t>
  </si>
  <si>
    <t>15/08/2023</t>
  </si>
  <si>
    <t>17/08/2023</t>
  </si>
  <si>
    <t>14/11/2023</t>
  </si>
  <si>
    <t>4338626</t>
  </si>
  <si>
    <t>5032806</t>
  </si>
  <si>
    <t>https://drive.google.com/file/d/1Qwajqiq9sl0ZUV5i0pjqkX65V1MJPQp4/view?usp=drive_link</t>
  </si>
  <si>
    <t>AMADO NERVO</t>
  </si>
  <si>
    <t>D433E97999C1015A67F40EE98401596A</t>
  </si>
  <si>
    <t>34961180</t>
  </si>
  <si>
    <t>2023300110021</t>
  </si>
  <si>
    <t>REHABILITACIÓN DE AULA(S) EN ESCUELA PRIMARIA BENIGNO DE NOGUEIRA CON CLAVE: 30EPR31530, COLONIA LAS ESCOLLERAS, LOCALIDAD DE ALVRADO, VER.</t>
  </si>
  <si>
    <t>ROSENDO</t>
  </si>
  <si>
    <t>VALERIO</t>
  </si>
  <si>
    <t>SOSA</t>
  </si>
  <si>
    <t>VASR750830FQ8</t>
  </si>
  <si>
    <t>EMILIANO ZAPATO</t>
  </si>
  <si>
    <t>1347</t>
  </si>
  <si>
    <t>CENTRO</t>
  </si>
  <si>
    <t>95270</t>
  </si>
  <si>
    <t>DOP/2023/IR/FAISMUN/2023300110021</t>
  </si>
  <si>
    <t>14/08/2023</t>
  </si>
  <si>
    <t>2133073</t>
  </si>
  <si>
    <t>2474365</t>
  </si>
  <si>
    <t>https://drive.google.com/file/d/1wlMyf8XBOQhoMKD6mbUcJpNVuhSERKyJ/view?usp=drive_link</t>
  </si>
  <si>
    <t>498E8AB4E572DACFD9AA09E4585CD8B5</t>
  </si>
  <si>
    <t>34961179</t>
  </si>
  <si>
    <t>2023300110020</t>
  </si>
  <si>
    <t>CONSTRUCCIÓN DE TECHADO(S) EN ÁREA(S) DE IMPARTICIÓN DE EDUCACIÓN FÍSICA EN ESCUELA TELESECUNDARIA LAZARO CARDENAS DEL RIO CLAVE: 30DTV0230I, EN LA LOCALIDAD DE SALINAS</t>
  </si>
  <si>
    <t>JOSE MAURICIO</t>
  </si>
  <si>
    <t>RODRIGUEZ</t>
  </si>
  <si>
    <t>GONZALEZ</t>
  </si>
  <si>
    <t>ROGM000713KQA</t>
  </si>
  <si>
    <t>Andador</t>
  </si>
  <si>
    <t>AGATA</t>
  </si>
  <si>
    <t>S/N</t>
  </si>
  <si>
    <t>FOVISSSTE</t>
  </si>
  <si>
    <t>91020</t>
  </si>
  <si>
    <t>DOP/2023/IR/FAISMUN/2023300110020</t>
  </si>
  <si>
    <t>19/09/2023</t>
  </si>
  <si>
    <t>967816</t>
  </si>
  <si>
    <t>1122667</t>
  </si>
  <si>
    <t>https://drive.google.com/file/d/1zju9o31s-LyLip-ljoNjPNf_iY6mXHHR/view?usp=drive_link</t>
  </si>
  <si>
    <t>SALINAS</t>
  </si>
  <si>
    <t>1807DD0B682D8CEA695FEBA75889F192</t>
  </si>
  <si>
    <t>34961178</t>
  </si>
  <si>
    <t>2023300110010</t>
  </si>
  <si>
    <t>CONSTRUCCIÓN DE BARDA PERIMETRAL EN SECUNDARIA, TELESECUNDARIA UBICADA EN LA LOCALIDAD DE ARBOLILLO, MUNICIPIO DE ALVARADO, VER.</t>
  </si>
  <si>
    <t>LORENZO GABINO</t>
  </si>
  <si>
    <t>GAGL990219QHA</t>
  </si>
  <si>
    <t>TABACHIN</t>
  </si>
  <si>
    <t>11</t>
  </si>
  <si>
    <t>LOMAS DE CHAPULTEPEC</t>
  </si>
  <si>
    <t>91014</t>
  </si>
  <si>
    <t>DOP/2023/IR/FAISMUN/2023300110010</t>
  </si>
  <si>
    <t>06/09/2023</t>
  </si>
  <si>
    <t>11/09/2023</t>
  </si>
  <si>
    <t>09/12/2023</t>
  </si>
  <si>
    <t>1912977</t>
  </si>
  <si>
    <t>2219053</t>
  </si>
  <si>
    <t>https://drive.google.com/file/d/1Tj1f1ebCxoj9fKtt5feV9K4o1X-rL1Ts/view?usp=drive_link</t>
  </si>
  <si>
    <t>ARBOLILLO</t>
  </si>
  <si>
    <t>EEDC5D9D61B8AFE30FF8FA98A016FD8B</t>
  </si>
  <si>
    <t>34961173</t>
  </si>
  <si>
    <t>https://drive.google.com/file/d/13DelN6jOpWw9f0TgfKxEKwO3Zbvsg8BG/view?usp=drive_link</t>
  </si>
  <si>
    <t>30/05/2023</t>
  </si>
  <si>
    <t>https://drive.google.com/file/d/1q2e17yvEB6vK65bpQQtRwL9FB2y9hExa/view?usp=drive_link</t>
  </si>
  <si>
    <t>https://drive.google.com/file/d/1It-ylMLjtTIA61MlWy4-MlCqoB4-I2Qo/view?usp=drive_link</t>
  </si>
  <si>
    <t>https://drive.google.com/file/d/1H_6K-Sph9kz5yFUPEu1SlYqSYJ7nIHZB/view?usp=drive_link</t>
  </si>
  <si>
    <t>CD7219B4F8D8E68A54683FE5269B8810</t>
  </si>
  <si>
    <t>34961176</t>
  </si>
  <si>
    <t>2023300110019</t>
  </si>
  <si>
    <t>https://drive.google.com/file/d/1PzhG6DvbWm3RmAUBspJB1HZJdFu4goza/view?usp=drive_link</t>
  </si>
  <si>
    <t>FB5879EACE588AEE5C1FE36BB2EB95CE</t>
  </si>
  <si>
    <t>34961175</t>
  </si>
  <si>
    <t>https://drive.google.com/file/d/1h6YD9mPnVFFsNT7I067DOlKGjrLVGzFJ/view?usp=drive_link</t>
  </si>
  <si>
    <t>26/05/2023</t>
  </si>
  <si>
    <t>https://drive.google.com/file/d/117fb7N69DNYj1uujcjofskJ7_u4O-iYm/view?usp=drive_link</t>
  </si>
  <si>
    <t>https://drive.google.com/file/d/1JiKnRRmPR1aSi4mrdfcLXPQCY_dCRUuJ/view?usp=drive_link</t>
  </si>
  <si>
    <t>https://drive.google.com/file/d/1NcsG9eHQxjgAiOJfZefaZ3z1SyINfwcg/view?usp=drive_link</t>
  </si>
  <si>
    <t>https://drive.google.com/file/d/1OeywDFvF5y2GxsdxrBXGKy6L3rLYgETU/view?usp=drive_link</t>
  </si>
  <si>
    <t>ANTON LIZARDO</t>
  </si>
  <si>
    <t>524EFBFFF6D938DBBB04CC334B9643FF</t>
  </si>
  <si>
    <t>34961174</t>
  </si>
  <si>
    <t>https://drive.google.com/file/d/1RbAuW0MwEXtyIPm5ZZ_e5bYmzffZ5QUd/view?usp=drive_link</t>
  </si>
  <si>
    <t>https://drive.google.com/file/d/1uBOZYKyWcON8S13ItDR8V4JhWqtJTqRJ/view?usp=drive_link</t>
  </si>
  <si>
    <t>https://drive.google.com/file/d/1o8GFUC9qX7OwXfSllmXNDqUZg6bs06rC/view?usp=drive_link</t>
  </si>
  <si>
    <t>https://drive.google.com/file/d/1koHZijmEGHaszu1yRRGG2Oebwvb2vY15/view?usp=drive_link</t>
  </si>
  <si>
    <t>https://drive.google.com/file/d/1f7zlE-ncCSaKLn2zo8Rx4Mp3VNLgCjFz/view?usp=drive_link</t>
  </si>
  <si>
    <t>5D5E734F30C9C391271B8F4558E5731B</t>
  </si>
  <si>
    <t>01/10/2023</t>
  </si>
  <si>
    <t>31/12/2023</t>
  </si>
  <si>
    <t>36230138</t>
  </si>
  <si>
    <t>2023300110305</t>
  </si>
  <si>
    <t>CONSTRUCCIÓN DE PAVIMENTO DE CONCRETO Y ADOQUINADO SOBRE CALLE 14 DE JUNIO, EN LA LOCALIDAD DE ANTÓN LIZARDO, MUNICIPIO DE ALVARADO, VER.</t>
  </si>
  <si>
    <t>03/10/2023</t>
  </si>
  <si>
    <t>SUPERVISIÓN PROYECTOS Y CONSTRUCCIONES CONSTRUZEM S.A. DE C.V.</t>
  </si>
  <si>
    <t>SYC111114265</t>
  </si>
  <si>
    <t>GIRASOLES</t>
  </si>
  <si>
    <t>398</t>
  </si>
  <si>
    <t>FLORES DEL VALLE</t>
  </si>
  <si>
    <t>91948</t>
  </si>
  <si>
    <t>DOP/2023/IR/HIDROCARBUROS MARITIMOS/2023300110305</t>
  </si>
  <si>
    <t>16/10/2023</t>
  </si>
  <si>
    <t>17/01/2023</t>
  </si>
  <si>
    <t>10/12/2023</t>
  </si>
  <si>
    <t>1214871</t>
  </si>
  <si>
    <t>1409250</t>
  </si>
  <si>
    <t>https://drive.google.com/file/d/15bzSy7JrFKhqmSnLxQlWXwKH-aVUeG7c/view?usp=drive_link</t>
  </si>
  <si>
    <t>HIDROCARBUROS MARITIMOS</t>
  </si>
  <si>
    <t>En finiquito</t>
  </si>
  <si>
    <t>https://drive.google.com/file/d/1yHpQyhW1-ibkKgmlkyQH7GXVlBpf9J6M/view?usp=drive_link</t>
  </si>
  <si>
    <t>19/01/2023</t>
  </si>
  <si>
    <t>3BAA95E7D72DB2CB69262966917EDBEB</t>
  </si>
  <si>
    <t>36230139</t>
  </si>
  <si>
    <t>2023300110123</t>
  </si>
  <si>
    <t>DESAZOLVE EN CALLES DE LA COLONIA CENTRO DE LA CABECERA MUNICIPAL ALVARADO, VER.</t>
  </si>
  <si>
    <t>27/11/2023</t>
  </si>
  <si>
    <t>VASABRU COMPANY S.A. DE C.V.</t>
  </si>
  <si>
    <t>DOP/2023/IR/FORTAMUNDF/2023300110123</t>
  </si>
  <si>
    <t>06/12/2023</t>
  </si>
  <si>
    <t>22/12/2023</t>
  </si>
  <si>
    <t>1500000</t>
  </si>
  <si>
    <t>1740000</t>
  </si>
  <si>
    <t>FORTAMUNDF</t>
  </si>
  <si>
    <t>6C674CCA21F0783158B3DAEE5CFF84E1</t>
  </si>
  <si>
    <t>36230140</t>
  </si>
  <si>
    <t>2023300110307</t>
  </si>
  <si>
    <t>REHABILITACIÓN DE RED DE DRENAJE Y RED DE AGUA POTABLE SOBRE LA CALLE BARRA DE ALVARADO ENTRE CALLE PROFESOR ALFREDO ARRIOLA MOLINA Y CALLE NICANOR GOMEZ TORRES DEL CADENAMIENTO 0+000 AL 0+263.70, EN LA LOCALIDAD DE ALVARADO, VER.</t>
  </si>
  <si>
    <t>02/11/2023</t>
  </si>
  <si>
    <t>MECA CONSTRUCCIONES INDUSTRIALES S.A. DE C.V.</t>
  </si>
  <si>
    <t>MCI9803026R7</t>
  </si>
  <si>
    <t>39</t>
  </si>
  <si>
    <t>46 ALTOS</t>
  </si>
  <si>
    <t>VENUSTIANO CARRANZA</t>
  </si>
  <si>
    <t>94297</t>
  </si>
  <si>
    <t>DOP/2023/IR/HIDROCARBUROS MARITIMOS/2023300110307</t>
  </si>
  <si>
    <t>15/11/2023</t>
  </si>
  <si>
    <t>16/11/2023</t>
  </si>
  <si>
    <t>25/12/2023</t>
  </si>
  <si>
    <t>2024064</t>
  </si>
  <si>
    <t>2347914</t>
  </si>
  <si>
    <t>https://drive.google.com/file/d/11HhXSLXh_W52GIg04-32yr0JOcK0QwNA/view?usp=drive_link</t>
  </si>
  <si>
    <t>8E4AEA4AF6CDD7E44CFCED7487598DC8</t>
  </si>
  <si>
    <t>36230141</t>
  </si>
  <si>
    <t>2023300110308</t>
  </si>
  <si>
    <t>CONSTRUCCIÓN DE CONCRETO HIDRÁULICO EN CALLE BARRA DE ALVARADO ENTRE CALLE PROFESOR ALFREDO ARRIOLA MOLINA Y CALLE NICANOR GOMEZ TORRES DEL CADENAMIENTO 0+000 AL 0+263.70, EN LA LOCALIDAD DE ALVARADO, VER.</t>
  </si>
  <si>
    <t>06/11/2023</t>
  </si>
  <si>
    <t>GRUPO MAUSAG SA DE CV</t>
  </si>
  <si>
    <t>GMA2202216R6</t>
  </si>
  <si>
    <t>Cerrada</t>
  </si>
  <si>
    <t>CIRCUITO PASEO DE LA BOCANA</t>
  </si>
  <si>
    <t>134</t>
  </si>
  <si>
    <t>SIN COLONIA</t>
  </si>
  <si>
    <t>PLAYAS DEL CONCHAL</t>
  </si>
  <si>
    <t>95264</t>
  </si>
  <si>
    <t>DOP/2023/IR/HIDROCARBUROS MARITIMOS/2023300110308</t>
  </si>
  <si>
    <t>20/11/2023</t>
  </si>
  <si>
    <t>21/11/2023</t>
  </si>
  <si>
    <t>30/12/2023</t>
  </si>
  <si>
    <t>3951417</t>
  </si>
  <si>
    <t>4583644</t>
  </si>
  <si>
    <t>https://drive.google.com/file/d/1mOyTm7OjsAhP7g-kT49BsZL7ZkFrLGJS/view?usp=drive_link</t>
  </si>
  <si>
    <t>0AE70AA3397430B16921D3E0CAA1872B</t>
  </si>
  <si>
    <t>36230142</t>
  </si>
  <si>
    <t>2023300110400</t>
  </si>
  <si>
    <t>AMPLIACIÓN DE ELECTRIFICACIÓN EN LA LOCALIDAD GAMBOA (CIENEGA DEL SUR), EN EL MUNICIPIO DE ALVARADO, VER.</t>
  </si>
  <si>
    <t>DOP/2023/IR/HIDROCARBUROS TERRESTRES/2023300110400</t>
  </si>
  <si>
    <t>17/10/2023</t>
  </si>
  <si>
    <t>545818</t>
  </si>
  <si>
    <t>633149</t>
  </si>
  <si>
    <t>https://drive.google.com/file/d/1tlMZG_MNvkWUpqP_bB5538saV6iQ0NY5/view?usp=drive_link</t>
  </si>
  <si>
    <t>HIDROCARBUROS TERRESTRES</t>
  </si>
  <si>
    <t>https://drive.google.com/file/d/1eMRgSceASVUrXuOxpWRJCsQA9c9nbVLi/view?usp=drive_link</t>
  </si>
  <si>
    <t>85888F7007184CE44B03F98096736AE0</t>
  </si>
  <si>
    <t>36230123</t>
  </si>
  <si>
    <t>https://drive.google.com/file/d/1Pgg_aUOgASo3S1o4d-OVnuzS9i97NRz3/view?usp=drive_link</t>
  </si>
  <si>
    <t>D3935E6843428F7C18447AD665C56A06</t>
  </si>
  <si>
    <t>36230143</t>
  </si>
  <si>
    <t>2023300110501</t>
  </si>
  <si>
    <t>REHABILITACION DE CAMINO HACIA EL BASURERO DEL CADENAMIENTO 0+000 AL 0+500, EN LA LOCALIDAD DE EL HATO</t>
  </si>
  <si>
    <t>01/12/2023</t>
  </si>
  <si>
    <t>DOP/2023/IR/HIDROCARBUROS MARITIMOS-INT FEFMPHM/2023300110501</t>
  </si>
  <si>
    <t>14/12/2023</t>
  </si>
  <si>
    <t>15/12/2023</t>
  </si>
  <si>
    <t>1072088</t>
  </si>
  <si>
    <t>1243622</t>
  </si>
  <si>
    <t>https://drive.google.com/file/d/1oaQ0R6Pb_RPVTR0RyBtt2FRUJEpHctEu/view?usp=drive_link</t>
  </si>
  <si>
    <t>HIDROCARBUROS MARITIMOS 2022</t>
  </si>
  <si>
    <t>EL HATO</t>
  </si>
  <si>
    <t>CE9D4B5837702A6962F59E66B49A688F</t>
  </si>
  <si>
    <t>36230144</t>
  </si>
  <si>
    <t>2023300110502</t>
  </si>
  <si>
    <t>CONSTRUCCION DE PAVIMENTACIÓN CON CONCRETO HIDRAULICO, INCLUYE: GUARNICIONES Y BANQUETAS EN CALLE DRAGON EN LA LOCALIDAD DE LA AGUADA, MUNICIPIO DE ALVARADO, VER.</t>
  </si>
  <si>
    <t>INMOBILIARIA Y CONSTRUCTORA CATOR, S.A. DE C.V.</t>
  </si>
  <si>
    <t>DOP/2023/IR/HIDROCARBUROS MARITIMOS 2022 - INTERESES  FEFMPHM 2022/2023300110502</t>
  </si>
  <si>
    <t>1901054</t>
  </si>
  <si>
    <t>2205223</t>
  </si>
  <si>
    <t>https://drive.google.com/file/d/1AYApyvfKBjDJBWAxoli9pQamNI2ZSRi0/view?usp=drive_link</t>
  </si>
  <si>
    <t>LA AGUADA</t>
  </si>
  <si>
    <t>6BE01EB3FCA53BC289F3A93F953976EB</t>
  </si>
  <si>
    <t>36230124</t>
  </si>
  <si>
    <t>https://drive.google.com/file/d/1Bs6IXfbmq2BKULsVnE1QYl59sxOLDyKo/view?usp=drive_link</t>
  </si>
  <si>
    <t>1286DD1981C02BC4A815E61CDD1EF732</t>
  </si>
  <si>
    <t>36230145</t>
  </si>
  <si>
    <t>2023300110700</t>
  </si>
  <si>
    <t>CONSTRUCCIÓN DE CONCRETO HIDRÁULICO EN CALLE GARDENIAS Y GIRASOLES DEL CADENAMIENTO 0+000 AL 0+374</t>
  </si>
  <si>
    <t>DOP/2023/IR/CAPUFE/2023300110700</t>
  </si>
  <si>
    <t>28/10/2023</t>
  </si>
  <si>
    <t>16/12/2023</t>
  </si>
  <si>
    <t>4143482</t>
  </si>
  <si>
    <t>4806440</t>
  </si>
  <si>
    <t>https://drive.google.com/file/d/1hFfbadgXdXtjyJkxN-PuRefgMc3w-mad/view?usp=drive_link</t>
  </si>
  <si>
    <t>CAPUFE</t>
  </si>
  <si>
    <t>EL ZAPOTE</t>
  </si>
  <si>
    <t>1B0EC45FCFB734DA60BEA23AF029C7FD</t>
  </si>
  <si>
    <t>36230146</t>
  </si>
  <si>
    <t>2023300110701</t>
  </si>
  <si>
    <t>CONSTRUCCIÓN DE PAVIMENTACIÓN CON CONCRETO ASFÁLTICO EN CALLE ROSA VIRGEN DEL CADENAMIENTO 0+000 AL 0+340</t>
  </si>
  <si>
    <t>04/12/2023</t>
  </si>
  <si>
    <t>DOP/2023/CAPUFE/2023300110701</t>
  </si>
  <si>
    <t>18/12/2023</t>
  </si>
  <si>
    <t>2404103</t>
  </si>
  <si>
    <t>2788760</t>
  </si>
  <si>
    <t>https://drive.google.com/file/d/1r_krvPd14qAXKRMfTaztgp0nHP-3Y6Nj/view?usp=drive_link</t>
  </si>
  <si>
    <t>MANDINGA Y CARDÓN</t>
  </si>
  <si>
    <t>BB1BA3F0ED2A994ABDD3ED9B88F57046</t>
  </si>
  <si>
    <t>36230125</t>
  </si>
  <si>
    <t>https://drive.google.com/file/d/1b_O0gd-A0E4GILLyz6e1GSK1u-T19ddh/view?usp=drive_link</t>
  </si>
  <si>
    <t>430671525B3651ECA89020779382B5A2</t>
  </si>
  <si>
    <t>36230126</t>
  </si>
  <si>
    <t>https://drive.google.com/file/d/1_-EP52NY93yuSCtHib5B-GU4VsYO187B/view?usp=drive_link</t>
  </si>
  <si>
    <t>1D9649DCA9597517D4E74D5403293FEB</t>
  </si>
  <si>
    <t>36230147</t>
  </si>
  <si>
    <t>2023300110702</t>
  </si>
  <si>
    <t>CONSTRUCCIÓN DE PAVIMENTACIÓN CON CONCRETO ASFÁLTICO EN CALLE SIN NOMBRE DEL CADENAMIENTO 0+000 AL 0+086</t>
  </si>
  <si>
    <t>14/10/2023</t>
  </si>
  <si>
    <t>ARTS OFICINA SA DE CV</t>
  </si>
  <si>
    <t>AOF2205133N4</t>
  </si>
  <si>
    <t>PEDRO CINTA</t>
  </si>
  <si>
    <t>523</t>
  </si>
  <si>
    <t>VILLA RICA</t>
  </si>
  <si>
    <t>94298</t>
  </si>
  <si>
    <t>DOP/2023/CAPUFE/2023300110702</t>
  </si>
  <si>
    <t>26/10/2023</t>
  </si>
  <si>
    <t>975811</t>
  </si>
  <si>
    <t>1131940</t>
  </si>
  <si>
    <t>https://drive.google.com/file/d/1cy8tb4YouzkAk183r2L2PGHXJpgX8ONq/view?usp=drive_link</t>
  </si>
  <si>
    <t>BEF2142E1D674684B0819FC45DEBFA18</t>
  </si>
  <si>
    <t>36230148</t>
  </si>
  <si>
    <t>2023300110703</t>
  </si>
  <si>
    <t>CONSTRUCCIÓN DE CONCRETO HIDRÁULICO EN CALLE BARRACUDA DE CADENAMIENTO 0+000 AL 0+305.50</t>
  </si>
  <si>
    <t>13/11/2023</t>
  </si>
  <si>
    <t>JOSE ALBERTO</t>
  </si>
  <si>
    <t>HERNANDEZ</t>
  </si>
  <si>
    <t>SANCHEZ</t>
  </si>
  <si>
    <t>HESA660312RT4</t>
  </si>
  <si>
    <t>HEROES DE PUEBLA</t>
  </si>
  <si>
    <t>448</t>
  </si>
  <si>
    <t>DOP/2023/CAPUFE/2023300110703</t>
  </si>
  <si>
    <t>23/11/2023</t>
  </si>
  <si>
    <t>24/11/2023</t>
  </si>
  <si>
    <t>24/12/2023</t>
  </si>
  <si>
    <t>3434319</t>
  </si>
  <si>
    <t>3983810</t>
  </si>
  <si>
    <t>https://drive.google.com/file/d/1-Pt8PGyUa6CRD9_B4ER3dT_uvxQYQ2P3/view?usp=drive_link</t>
  </si>
  <si>
    <t>MANDINGA Y MATOZA</t>
  </si>
  <si>
    <t>06AE22F036274419D9D1E7EFC1514192</t>
  </si>
  <si>
    <t>36230127</t>
  </si>
  <si>
    <t>07/07/2023</t>
  </si>
  <si>
    <t>https://drive.google.com/file/d/1w0K2NtqMfvc4fMklGzGcxBdC_a8hfjXs/view?usp=drive_link</t>
  </si>
  <si>
    <t>F74C7F2D1046C49BA931567423F1D5E6</t>
  </si>
  <si>
    <t>36230128</t>
  </si>
  <si>
    <t>21/08/2023</t>
  </si>
  <si>
    <t>https://drive.google.com/file/d/1PgMqPp9MO5Wj7jh2Mypaxr7O9dMd4TP7/view?usp=drive_link</t>
  </si>
  <si>
    <t>BE542B2EAACDBDB881F6CA292123825C</t>
  </si>
  <si>
    <t>36230149</t>
  </si>
  <si>
    <t>2023300110704</t>
  </si>
  <si>
    <t>CONSTRUCCIÓN DE CONCRETO HIDRAULICO EN CALLE PLAYA AZUL ENTRE CALLE UNIÓN Y CARRETERA RIVERA VERACRUZANA 0+000 AL 0+120.50</t>
  </si>
  <si>
    <t>08/11/2023</t>
  </si>
  <si>
    <t>DOP/2023/CAPUFE/2023300110704</t>
  </si>
  <si>
    <t>22/11/2023</t>
  </si>
  <si>
    <t>28/12/2023</t>
  </si>
  <si>
    <t>1641480</t>
  </si>
  <si>
    <t>1904116</t>
  </si>
  <si>
    <t>https://drive.google.com/file/d/1Vrj7PBUQ4dOm4M6Kb951J-DcFJMj92l0/view?usp=drive_link</t>
  </si>
  <si>
    <t>PLAYA DE LA LIBERTAD</t>
  </si>
  <si>
    <t>73E32099AF6EC588124E91648482AC55</t>
  </si>
  <si>
    <t>36230150</t>
  </si>
  <si>
    <t>2023300110705</t>
  </si>
  <si>
    <t>CONSTRUCCIÓN DE PAVIMENTO Y MURO DE CONTENCIÓN EN CALLE FRANCISCO VILLA DEL CADENAMIENTO 0+000 AL 0+047.40</t>
  </si>
  <si>
    <t>03/11/2023</t>
  </si>
  <si>
    <t>DOP/2023/CAPUFE/2023300110705</t>
  </si>
  <si>
    <t>671246</t>
  </si>
  <si>
    <t>778646</t>
  </si>
  <si>
    <t>https://drive.google.com/file/d/1P_pcGcgWs958M4JTTjuYxVia3z9IqE61/view?usp=drive_link</t>
  </si>
  <si>
    <t>EL NANCHAL</t>
  </si>
  <si>
    <t>E892571B5EE8D36151AB4E49444607B7</t>
  </si>
  <si>
    <t>36230129</t>
  </si>
  <si>
    <t>31/08/2023</t>
  </si>
  <si>
    <t>https://drive.google.com/file/d/1ZdJxa85asSTOrkxNNi0f8rA1Ly3imf6Y/view?usp=drive_link</t>
  </si>
  <si>
    <t>37F5DAB4623945B4680887E4C5270434</t>
  </si>
  <si>
    <t>36230130</t>
  </si>
  <si>
    <t>28/07/2023</t>
  </si>
  <si>
    <t>https://drive.google.com/file/d/1NecKm6FJ83322zqynVvXIljpKXzrqWbB/view?usp=drive_link</t>
  </si>
  <si>
    <t>B72E4F90FF480362D15796710B10A066</t>
  </si>
  <si>
    <t>36230151</t>
  </si>
  <si>
    <t>2023300110706</t>
  </si>
  <si>
    <t>CONSTRUCCIÓN DE CONCRETO HIDRÁULICO INCLUYE GUARNICIONES Y BANQUETAS EN CALLE SIN NOMBRE DEL CADENAMIENTO 0+000 AL 0+305</t>
  </si>
  <si>
    <t>07/11/2023</t>
  </si>
  <si>
    <t>HERMINIO</t>
  </si>
  <si>
    <t>LOPEZ</t>
  </si>
  <si>
    <t>MELH621021ET8</t>
  </si>
  <si>
    <t>CAOBA</t>
  </si>
  <si>
    <t>LOMAS DE SAN ROQUE</t>
  </si>
  <si>
    <t>91015</t>
  </si>
  <si>
    <t>DOP/2023/CAPUFE/2023300110706</t>
  </si>
  <si>
    <t>26/12/2023</t>
  </si>
  <si>
    <t>2947711</t>
  </si>
  <si>
    <t>3419345</t>
  </si>
  <si>
    <t>https://drive.google.com/file/d/1jRmpxwlcGHJnQBZMR8S_3JR1uD7qRxMF/view?usp=drive_link</t>
  </si>
  <si>
    <t>COSTA DE LA PALMA</t>
  </si>
  <si>
    <t>206A9DBBEF22F979A663612EB73BD4B1</t>
  </si>
  <si>
    <t>36230131</t>
  </si>
  <si>
    <t>https://drive.google.com/file/d/1MYbUp2oST_ow3k23gqr1GdnaorxeUQxt/view?usp=drive_link</t>
  </si>
  <si>
    <t>979801A0D6387E327F0DC74E734FC855</t>
  </si>
  <si>
    <t>36230132</t>
  </si>
  <si>
    <t>25/08/2023</t>
  </si>
  <si>
    <t>https://drive.google.com/file/d/1wX8WSMfTonoah4G-RLA6itxRBKKMonsB/view?usp=drive_link</t>
  </si>
  <si>
    <t>790F363704FA843C4FDB912691B56365</t>
  </si>
  <si>
    <t>36230133</t>
  </si>
  <si>
    <t>01/09/2023</t>
  </si>
  <si>
    <t>https://drive.google.com/file/d/1gmnrAx3WGt-utuYmfmVPPrlXfUIIo0E5/view?usp=drive_link</t>
  </si>
  <si>
    <t>EEF93484BCDA86662DFF5A9172007103</t>
  </si>
  <si>
    <t>36230134</t>
  </si>
  <si>
    <t>2023300110009</t>
  </si>
  <si>
    <t>REHABILITACIÓN DE CAMINOS RURALES HACIA PLAYUELAS DEL CADENAMIENTO  0+000 AL 1+800 KM, (SALINAS - MOSQUITERO).</t>
  </si>
  <si>
    <t>JUAN</t>
  </si>
  <si>
    <t>REYES</t>
  </si>
  <si>
    <t>VALLECILLO</t>
  </si>
  <si>
    <t>REVJ6406245F9</t>
  </si>
  <si>
    <t>PLUTARCO ELIAS CALLES</t>
  </si>
  <si>
    <t>95 BIS</t>
  </si>
  <si>
    <t>ADOLFO LOPEZ MATEOS</t>
  </si>
  <si>
    <t>91778</t>
  </si>
  <si>
    <t>DOP/2023/IR/FAISMUN/2023300110009</t>
  </si>
  <si>
    <t>1791530</t>
  </si>
  <si>
    <t>2078175</t>
  </si>
  <si>
    <t>https://drive.google.com/file/d/1fEldFR6ni5ZmbRQrJG7rTH4618o2dzOy/view?usp=drive_link</t>
  </si>
  <si>
    <t>PLAYUYELAS</t>
  </si>
  <si>
    <t>https://drive.google.com/file/d/1YHDwReaKvm5CRj5c0aPlVdGUR292NPuV/view?usp=drive_link</t>
  </si>
  <si>
    <t>0A3487D7947E138CE1B0093FAB8C8533</t>
  </si>
  <si>
    <t>36230135</t>
  </si>
  <si>
    <t>2023300110015</t>
  </si>
  <si>
    <t>MANTENIMIENTO DE CAMINOS RURALES COSTA DE LA PALMA KM 0+000 AL 2+100, EN LA LOCALIDAD PASO DE LOS CÁNTAROS , MUNICIPIO DE ALVARADO, VER.</t>
  </si>
  <si>
    <t>DOP/2023/IR/FAISMUN/2023300110015</t>
  </si>
  <si>
    <t>07/12/2023</t>
  </si>
  <si>
    <t>1609826</t>
  </si>
  <si>
    <t>1867398</t>
  </si>
  <si>
    <t>https://drive.google.com/file/d/1C2iGxLavFYY-99gv08E7T9SIJkfCivY6/view?usp=drive_link</t>
  </si>
  <si>
    <t>PASO DE LOS CANTAROS</t>
  </si>
  <si>
    <t>https://drive.google.com/file/d/1-xCkQH5eb8PnxS6M1yl4ObOxFaATmIpp/view?usp=drive_link</t>
  </si>
  <si>
    <t>594A82BE70CDEEEB5569D790548656C9</t>
  </si>
  <si>
    <t>36230136</t>
  </si>
  <si>
    <t>2023300110025</t>
  </si>
  <si>
    <t>REHABILITACIÓN DE AULAS EN ESCUELA JARDIN DE NIÑOS "MARGARITA ISACC PEREA" CON CLAVE 30DJN0747O EN LA COLONIA LAS ESCOLLERAS, LOCALIDAD DE ALVARADO, MUNICIPIO DE ALVARADO, VER.</t>
  </si>
  <si>
    <t>04/10/2023</t>
  </si>
  <si>
    <t>VERONICA</t>
  </si>
  <si>
    <t>CASTILLO</t>
  </si>
  <si>
    <t>CALV7210173E7</t>
  </si>
  <si>
    <t>21 DE  ABRIL</t>
  </si>
  <si>
    <t>31</t>
  </si>
  <si>
    <t>CIUDAD JOSE CARDEL</t>
  </si>
  <si>
    <t>LA ANTIGUA</t>
  </si>
  <si>
    <t>91680</t>
  </si>
  <si>
    <t>DOP/2023/IR/FAISMUN/2023300110025</t>
  </si>
  <si>
    <t>18/10/2023</t>
  </si>
  <si>
    <t>1268240</t>
  </si>
  <si>
    <t>1471159</t>
  </si>
  <si>
    <t>https://drive.google.com/file/d/1ej89bRJal63zPZ9T_33ziYSSTZsXvYw9/view?usp=drive_link</t>
  </si>
  <si>
    <t>D541BB3AF3F6BC403ABFBEF9F5E5DC51</t>
  </si>
  <si>
    <t>36230137</t>
  </si>
  <si>
    <t>2023300110026</t>
  </si>
  <si>
    <t>AMPLIACIÓN DE ELECTRIFICACIÓN EN ESCUELA PRIMARIA FEDERAL "PROFESOR MAESTRO JOSE RUIZ PARRA", CON CLAVE 30DPR3840E, EN LA LOCALIDAD ALVARADO, MUNICIPIO DE ALVARADO, VER.</t>
  </si>
  <si>
    <t>02/10/2023</t>
  </si>
  <si>
    <t>DOP/2023/IR/FAISMUN/2023300110026</t>
  </si>
  <si>
    <t>1307560</t>
  </si>
  <si>
    <t>1516769</t>
  </si>
  <si>
    <t>https://drive.google.com/file/d/16qxmJXSESVN_UYo6nmj5MaImm6ynNC1i/view?usp=drive_link</t>
  </si>
  <si>
    <t>https://drive.google.com/file/d/1GwP1iltBFfrFEMl5lQhFLKMXwE7kwrK7/view?usp=drive_link</t>
  </si>
  <si>
    <t>Licitación pública</t>
  </si>
  <si>
    <t>Otro (especificar)</t>
  </si>
  <si>
    <t>Servicios relacionados con obra pública</t>
  </si>
  <si>
    <t>Adquisiciones</t>
  </si>
  <si>
    <t>Arrendamientos</t>
  </si>
  <si>
    <t>Servicios</t>
  </si>
  <si>
    <t>Internacional</t>
  </si>
  <si>
    <t>Hombre</t>
  </si>
  <si>
    <t>Mujer</t>
  </si>
  <si>
    <t>Carretera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</si>
  <si>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</si>
  <si>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</si>
  <si>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</si>
  <si>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</si>
  <si>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</si>
  <si>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</si>
  <si>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</si>
  <si>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</si>
  <si>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</si>
  <si>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</si>
  <si>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</si>
  <si>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</si>
  <si>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</si>
  <si>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</si>
  <si>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</si>
  <si>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</si>
  <si>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Ampliación</t>
  </si>
  <si>
    <t>Continuación</t>
  </si>
  <si>
    <t>Terracería</t>
  </si>
  <si>
    <t>Periférico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</si>
  <si>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</si>
  <si>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</si>
  <si>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</si>
  <si>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</si>
  <si>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</si>
  <si>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</si>
  <si>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</si>
  <si>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</si>
  <si>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</si>
  <si>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</si>
  <si>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</si>
  <si>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</si>
  <si>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</si>
  <si>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</si>
  <si>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</si>
  <si>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</si>
  <si>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</si>
  <si>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</si>
  <si>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</si>
  <si>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</si>
  <si>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</si>
  <si>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</si>
  <si>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</si>
  <si>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</si>
  <si>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</si>
  <si>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</si>
  <si>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</si>
  <si>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</si>
  <si>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</si>
  <si>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</si>
  <si>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</si>
  <si>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</si>
  <si>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</si>
  <si>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</si>
  <si>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</si>
  <si>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</si>
  <si>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</si>
  <si>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</si>
  <si>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</si>
  <si>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</si>
  <si>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</si>
  <si>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</si>
  <si>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</si>
  <si>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</si>
  <si>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</si>
  <si>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</si>
  <si>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</si>
  <si>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</si>
  <si>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</si>
  <si>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</si>
  <si>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</si>
  <si>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</si>
  <si>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</si>
  <si>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</si>
  <si>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</si>
  <si>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</si>
  <si>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</si>
  <si>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</si>
  <si>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</si>
  <si>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</si>
  <si>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</si>
  <si>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</si>
  <si>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</si>
  <si>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</si>
  <si>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</si>
  <si>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</si>
  <si>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Ciudad de México</t>
  </si>
  <si>
    <t>Baja California</t>
  </si>
  <si>
    <t>Estatales</t>
  </si>
  <si>
    <t>Municipales</t>
  </si>
  <si>
    <t>En planeación</t>
  </si>
  <si>
    <t>Si</t>
  </si>
  <si>
    <t>58288</t>
  </si>
  <si>
    <t>58289</t>
  </si>
  <si>
    <t>58290</t>
  </si>
  <si>
    <t>58291</t>
  </si>
  <si>
    <t>77846</t>
  </si>
  <si>
    <t>58292</t>
  </si>
  <si>
    <t>Id</t>
  </si>
  <si>
    <t>Nombre(s)</t>
  </si>
  <si>
    <t>Primer apellido</t>
  </si>
  <si>
    <t>Segundo apellido</t>
  </si>
  <si>
    <t>Razón Social</t>
  </si>
  <si>
    <t>Sexo (catálogo)</t>
  </si>
  <si>
    <t xml:space="preserve">RFC de los posibles contratantes </t>
  </si>
  <si>
    <t>14A6732D7B76B6873095C6E0A1768973</t>
  </si>
  <si>
    <t>OMAR NIETO AVILA</t>
  </si>
  <si>
    <t>14A6732D7B76B68771014CC455D39927</t>
  </si>
  <si>
    <t>14A6732D7B76B687B4AA8E85DCA4A603</t>
  </si>
  <si>
    <t>2E6AF9B53C469A067C7327C8D9AF26DF</t>
  </si>
  <si>
    <t>ERIKA GAMBOA SAMPEDRO</t>
  </si>
  <si>
    <t>2E6AF9B53C469A06A103013F4F41DE19</t>
  </si>
  <si>
    <t>MIC9803026R7</t>
  </si>
  <si>
    <t>909DB97BDC94AD892BB9458D08BEDBDC</t>
  </si>
  <si>
    <t>909DB97BDC94AD893CDB990F3CB7E631</t>
  </si>
  <si>
    <t>IVONNE VILLALOBOS ANTONIO</t>
  </si>
  <si>
    <t>9E0F7AAEF15EDB2053CE55FC103A7913</t>
  </si>
  <si>
    <t>C118D445A00705A8C0B86EF437101A9B</t>
  </si>
  <si>
    <t>MARIO IVAN CARDEÑA ORTEGA</t>
  </si>
  <si>
    <t>CAOM8806181G8</t>
  </si>
  <si>
    <t>C118D445A00705A81D25A22A3277EB38</t>
  </si>
  <si>
    <t>FABIOLA</t>
  </si>
  <si>
    <t>SALDAÑA</t>
  </si>
  <si>
    <t>SAHF9107179P1</t>
  </si>
  <si>
    <t>C118D445A00705A8370B7A7B9F7A5AC3</t>
  </si>
  <si>
    <t>HERMINIO MENDEZ LOPEZ</t>
  </si>
  <si>
    <t>5FFC5DCB72D966C43B436A68C5E464A6</t>
  </si>
  <si>
    <t>5FFC5DCB72D966C4E9B55932C7EE2EAB</t>
  </si>
  <si>
    <t>29CC7910D19EE0F42564D80DF3A95172</t>
  </si>
  <si>
    <t>29CC7910D19EE0F482D37441D784479E</t>
  </si>
  <si>
    <t>F250D4D7E5229E15911AC3CA0250E5CD</t>
  </si>
  <si>
    <t>JOSE MAURICIO RODRIGUEZ GONZALEZ</t>
  </si>
  <si>
    <t>F250D4D7E5229E15935976C918B81431</t>
  </si>
  <si>
    <t>LORENZO GABINO GARCIA GONZALEZ</t>
  </si>
  <si>
    <t>4AD71D26BA82717825F6AA1CC96C1346</t>
  </si>
  <si>
    <t>4AD71D26BA827178C51533C783C1C084</t>
  </si>
  <si>
    <t>4AD71D26BA827178353F418A7E49F5EC</t>
  </si>
  <si>
    <t>D6562C8CE92116180C5F292558D25FCE</t>
  </si>
  <si>
    <t>D6562C8CE9211618F4E7437289BEF7DD</t>
  </si>
  <si>
    <t>D6562C8CE921161832451EBE4E66AE66</t>
  </si>
  <si>
    <t>41DD2E42856826A3D3D8516EEEC81591</t>
  </si>
  <si>
    <t>41DD2E42856826A35675E8CDD7262758</t>
  </si>
  <si>
    <t>BRYAN EDUARDO</t>
  </si>
  <si>
    <t>ALVAREZ</t>
  </si>
  <si>
    <t>GALVAN</t>
  </si>
  <si>
    <t>41DD2E42856826A3274E77D8891ED792</t>
  </si>
  <si>
    <t>24575CF5BF0E33404BEA536214DB7561</t>
  </si>
  <si>
    <t>243AC66B3C969EABB45057C6C4575384</t>
  </si>
  <si>
    <t>1268FB6352B549FEC0C7512F368D9D74</t>
  </si>
  <si>
    <t>1268FB6352B549FE6CA94CA52A6D40A1</t>
  </si>
  <si>
    <t>GRUPO MAUSAG S.A. DE C.V.</t>
  </si>
  <si>
    <t>F767BE0F917771004E641405B6A82191</t>
  </si>
  <si>
    <t>F767BE0F91777100988101265FC7B580</t>
  </si>
  <si>
    <t>F767BE0F9177710094B7ECEAF7079A03</t>
  </si>
  <si>
    <t>2370F22F76B37ECF8304206FC2D54A17</t>
  </si>
  <si>
    <t>2370F22F76B37ECFF1B4994DE080CDD0</t>
  </si>
  <si>
    <t>2370F22F76B37ECF44D957A7837A2988</t>
  </si>
  <si>
    <t>7CFD135B9A54445ED1BD9FB4B0FB7E3C</t>
  </si>
  <si>
    <t>7CFD135B9A54445EAD7F71B9E3A9998A</t>
  </si>
  <si>
    <t>2AEE5D6547CAD3AC7FB4E831534B3AAE</t>
  </si>
  <si>
    <t>2AEE5D6547CAD3AC2455F3191D64013B</t>
  </si>
  <si>
    <t>2AEE5D6547CAD3AC88B9BADC1CA16799</t>
  </si>
  <si>
    <t>BF9DA04EB2E43E6A7A0B4B1948873ED9</t>
  </si>
  <si>
    <t>BF9DA04EB2E43E6A3BB6DFFA63AC60C6</t>
  </si>
  <si>
    <t>CF946643A0CCFE2517D987056D47DC9B</t>
  </si>
  <si>
    <t>CF946643A0CCFE25029C9E5498FF5B39</t>
  </si>
  <si>
    <t>CF946643A0CCFE257A37CD42D51B062E</t>
  </si>
  <si>
    <t>B99B85618BDD5EE64A2C3363EEBDA314</t>
  </si>
  <si>
    <t>B99B85618BDD5EE6E42C99B51BE10947</t>
  </si>
  <si>
    <t>ENGO SERVICIOS Y SUMINISTROS S.A. DE C.V.</t>
  </si>
  <si>
    <t>B99B85618BDD5EE68B4B84A761E74599</t>
  </si>
  <si>
    <t>C072B084C1F13028DB83B79E04B7F67B</t>
  </si>
  <si>
    <t>ARTS OFICINA S.A. DE C.V.</t>
  </si>
  <si>
    <t>C072B084C1F130283CB3119800C9E11A</t>
  </si>
  <si>
    <t>983F121138A79177AA8133AF5C311E65</t>
  </si>
  <si>
    <t>983F121138A7917791EE1B604F8CA1E7</t>
  </si>
  <si>
    <t>983F121138A791779089DB00F396B272</t>
  </si>
  <si>
    <t>81D4DA259ACBBC53E4852F96539CF1A4</t>
  </si>
  <si>
    <t>81D4DA259ACBBC535B435A568CD9E3BD</t>
  </si>
  <si>
    <t>81D4DA259ACBBC539C3E60B9E9DB1EDA</t>
  </si>
  <si>
    <t>DC346D5D152396A92AB0678888C84DB2</t>
  </si>
  <si>
    <t>DC346D5D152396A9B1325DC1C559FCBD</t>
  </si>
  <si>
    <t>ABFCD003A12CD86F8B9F8DE577758744</t>
  </si>
  <si>
    <t>ABFCD003A12CD86F7ABA06F61F3D96D2</t>
  </si>
  <si>
    <t>3DEE3106DFF53925B6EE9C1F7B062684</t>
  </si>
  <si>
    <t>22F845433C62D97BE6D53131608EC82C</t>
  </si>
  <si>
    <t>22F845433C62D97BF85A0CC955E7497F</t>
  </si>
  <si>
    <t>22F845433C62D97B6F670F3FDAB15B56</t>
  </si>
  <si>
    <t>KAIROS INFRAESTRUCTURA Y DISTRIBUCIÓN S.A. DE C.V</t>
  </si>
  <si>
    <t>F91AF5C8B21DF18B0887B4E10CCEB0DC</t>
  </si>
  <si>
    <t>F91AF5C8B21DF18B3CA4540176217DE2</t>
  </si>
  <si>
    <t>F91AF5C8B21DF18B6C759370AA900D63</t>
  </si>
  <si>
    <t>1274D451434245DC0EA75EAA69A5ADEE</t>
  </si>
  <si>
    <t>2119B328136AA090A1425510C8D00B95</t>
  </si>
  <si>
    <t>VALECILLO</t>
  </si>
  <si>
    <t>2119B328136AA09060596CAC9CC65B54</t>
  </si>
  <si>
    <t>AA4AC7CDCF5ED4EAB978C576C4339FB5</t>
  </si>
  <si>
    <t>AA4AC7CDCF5ED4EA0115EFDCA1F21AC9</t>
  </si>
  <si>
    <t>243AC66B3C969EABC905A07C9BA2EB44</t>
  </si>
  <si>
    <t>58293</t>
  </si>
  <si>
    <t>58294</t>
  </si>
  <si>
    <t>58295</t>
  </si>
  <si>
    <t>58296</t>
  </si>
  <si>
    <t>77842</t>
  </si>
  <si>
    <t>58297</t>
  </si>
  <si>
    <t>Denominación o razón social</t>
  </si>
  <si>
    <t>RFC de las personas físicas o morales que presentaron una proposición u oferta</t>
  </si>
  <si>
    <t>2E6AF9B53C469A061FF36E8797B304D7</t>
  </si>
  <si>
    <t>2E6AF9B53C469A063797DC11F126080C</t>
  </si>
  <si>
    <t>2E6AF9B53C469A06E62079C8076D01CB</t>
  </si>
  <si>
    <t>909DB97BDC94AD89D16897FCE17B41F4</t>
  </si>
  <si>
    <t>909DB97BDC94AD89785FD2DBABB81F03</t>
  </si>
  <si>
    <t>909DB97BDC94AD89B55D0D30B9D5C556</t>
  </si>
  <si>
    <t>9E0F7AAEF15EDB2022E94328D17E745B</t>
  </si>
  <si>
    <t>9E0F7AAEF15EDB20345B854B86D12C11</t>
  </si>
  <si>
    <t>C118D445A00705A8F3ED1B0E7DCC7EDF</t>
  </si>
  <si>
    <t>C118D445A00705A80847466082166A1E</t>
  </si>
  <si>
    <t>C118D445A00705A848F63C933371EA1D</t>
  </si>
  <si>
    <t>FA223EC4F8C736635560CB2E14AB4BA0</t>
  </si>
  <si>
    <t>5FFC5DCB72D966C4534A6B12E64C41E1</t>
  </si>
  <si>
    <t>5FFC5DCB72D966C4F0FF2E7B12A559D4</t>
  </si>
  <si>
    <t>29CC7910D19EE0F4F04DA58567AB8684</t>
  </si>
  <si>
    <t>29CC7910D19EE0F4C4E08C962DF7354A</t>
  </si>
  <si>
    <t>F250D4D7E5229E15459D5F2AFC9DCE6A</t>
  </si>
  <si>
    <t>4AD71D26BA827178CF4AA00405E720A5</t>
  </si>
  <si>
    <t>4AD71D26BA827178E5DBF6EB762C9258</t>
  </si>
  <si>
    <t>D6562C8CE921161830382B5B3F547A4F</t>
  </si>
  <si>
    <t>D6562C8CE9211618C38DE8BCD6252633</t>
  </si>
  <si>
    <t>41DD2E42856826A3FCCBC07D6705DE89</t>
  </si>
  <si>
    <t>41DD2E42856826A3D12FF60403565748</t>
  </si>
  <si>
    <t>24575CF5BF0E3340F8215EE03A64B170</t>
  </si>
  <si>
    <t>24575CF5BF0E3340DED5FEFE4045E7C7</t>
  </si>
  <si>
    <t>24575CF5BF0E33403CAA5290970CA018</t>
  </si>
  <si>
    <t>24575CF5BF0E3340B5FE7089B592918C</t>
  </si>
  <si>
    <t>243AC66B3C969EABB512CF3DDBE09103</t>
  </si>
  <si>
    <t>1268FB6352B549FE8F26E96CC5C691C1</t>
  </si>
  <si>
    <t>1268FB6352B549FE545C72728E636F36</t>
  </si>
  <si>
    <t>F767BE0F91777100072D3C482BB58F88</t>
  </si>
  <si>
    <t>F767BE0F917771006D99B2CAAFFDFE51</t>
  </si>
  <si>
    <t>F767BE0F9177710086B38FAFF582BF91</t>
  </si>
  <si>
    <t>2370F22F76B37ECF2A9AD59B80B6583A</t>
  </si>
  <si>
    <t>2370F22F76B37ECF75CBE6E2C36378C1</t>
  </si>
  <si>
    <t>2370F22F76B37ECFEF4F9CD1A60DCDFA</t>
  </si>
  <si>
    <t>7CFD135B9A54445E418C12AEBD9074CE</t>
  </si>
  <si>
    <t>7CFD135B9A54445E69F38C1D80D60309</t>
  </si>
  <si>
    <t>2AEE5D6547CAD3AC84A22EABBB059094</t>
  </si>
  <si>
    <t>2AEE5D6547CAD3ACCF7F401A9FEC5E5F</t>
  </si>
  <si>
    <t>2AEE5D6547CAD3ACA7BB67635D44695A</t>
  </si>
  <si>
    <t>BF9DA04EB2E43E6AA9921D04CC96A58D</t>
  </si>
  <si>
    <t>BF9DA04EB2E43E6A714176E08C5391F0</t>
  </si>
  <si>
    <t>CF946643A0CCFE254D40FE9D0691D9D3</t>
  </si>
  <si>
    <t>CF946643A0CCFE25826E7A3710B775F3</t>
  </si>
  <si>
    <t>CF946643A0CCFE25892B3041D88D85D1</t>
  </si>
  <si>
    <t>B99B85618BDD5EE69DC30F21582A0408</t>
  </si>
  <si>
    <t>B99B85618BDD5EE68BABEF4CCA2E9254</t>
  </si>
  <si>
    <t>B99B85618BDD5EE61AA9B1E64D974FFF</t>
  </si>
  <si>
    <t>C072B084C1F13028DCEB193F3DE9A9F3</t>
  </si>
  <si>
    <t>C072B084C1F13028C55A92FC8609BCBE</t>
  </si>
  <si>
    <t>983F121138A79177BF556E39EC2839CF</t>
  </si>
  <si>
    <t>983F121138A791777CB28C15E08DB137</t>
  </si>
  <si>
    <t>983F121138A79177804CFC7AD245B680</t>
  </si>
  <si>
    <t>81D4DA259ACBBC53DA623197E99A2D78</t>
  </si>
  <si>
    <t>81D4DA259ACBBC531339A69CEF72E261</t>
  </si>
  <si>
    <t>ABFCD003A12CD86F31C458301AA91D48</t>
  </si>
  <si>
    <t>DC346D5D152396A90267B9F93278438E</t>
  </si>
  <si>
    <t>DC346D5D152396A9602B66F18900E084</t>
  </si>
  <si>
    <t>ABFCD003A12CD86F5673C283B2F62A81</t>
  </si>
  <si>
    <t>22F845433C62D97B7AC384CA30E124A1</t>
  </si>
  <si>
    <t>DC346D5D152396A901C59CBA22C92890</t>
  </si>
  <si>
    <t>22F845433C62D97BEC72CAD28042C226</t>
  </si>
  <si>
    <t>F91AF5C8B21DF18B11FBACF6E3A0FBA3</t>
  </si>
  <si>
    <t>F91AF5C8B21DF18B54A0ACAB73E38F35</t>
  </si>
  <si>
    <t>1274D451434245DC81EF45A42C89E180</t>
  </si>
  <si>
    <t>1274D451434245DC12B8A5D670025496</t>
  </si>
  <si>
    <t>1274D451434245DCDF1F1F5B0EAF4A5C</t>
  </si>
  <si>
    <t>1274D451434245DC8E3C649DA4155501</t>
  </si>
  <si>
    <t>2119B328136AA090B9F6158696DD3AAD</t>
  </si>
  <si>
    <t>2119B328136AA090EE5A9DD81F861C78</t>
  </si>
  <si>
    <t>AA4AC7CDCF5ED4EA9C735A7E6F4093A7</t>
  </si>
  <si>
    <t>AA4AC7CDCF5ED4EA264FE0DDA749A4D0</t>
  </si>
  <si>
    <t>243AC66B3C969EABF23B6853E87DAFB6</t>
  </si>
  <si>
    <t>58298</t>
  </si>
  <si>
    <t>58299</t>
  </si>
  <si>
    <t>58300</t>
  </si>
  <si>
    <t>58301</t>
  </si>
  <si>
    <t>77826</t>
  </si>
  <si>
    <t>58302</t>
  </si>
  <si>
    <t>RFC de las personas físicas o morales asistentes a la junta de aclaraciones</t>
  </si>
  <si>
    <t>2E6AF9B53C469A0677509271FC017CDD</t>
  </si>
  <si>
    <t>2E6AF9B53C469A0630BD8BD7705DC0EA</t>
  </si>
  <si>
    <t>2E6AF9B53C469A068F01392A89E4645A</t>
  </si>
  <si>
    <t>909DB97BDC94AD89133F6EE23BFE3015</t>
  </si>
  <si>
    <t>909DB97BDC94AD89FF1E084ED36110D1</t>
  </si>
  <si>
    <t>909DB97BDC94AD89D4BD831A5D13147D</t>
  </si>
  <si>
    <t>9E0F7AAEF15EDB209BB919010DE72FAD</t>
  </si>
  <si>
    <t>9E0F7AAEF15EDB20A106B99A67299DE7</t>
  </si>
  <si>
    <t>C118D445A00705A87481C7F34980F9E6</t>
  </si>
  <si>
    <t>F250D4D7E5229E15CA9C6F014F2CBEBF</t>
  </si>
  <si>
    <t>F250D4D7E5229E1545D2656713274DA8</t>
  </si>
  <si>
    <t>FA223EC4F8C7366380D486799F396798</t>
  </si>
  <si>
    <t>5FFC5DCB72D966C410B8BEC1B6205FF5</t>
  </si>
  <si>
    <t>5FFC5DCB72D966C44A869140635FFCED</t>
  </si>
  <si>
    <t>29CC7910D19EE0F4A5F9C323E9C716D1</t>
  </si>
  <si>
    <t>29CC7910D19EE0F4CE8A1FCB82C4E0AB</t>
  </si>
  <si>
    <t>F250D4D7E5229E15DAFCACA09CCFAC61</t>
  </si>
  <si>
    <t>D6562C8CE9211618E1FE1F8A302E89DF</t>
  </si>
  <si>
    <t>D6562C8CE92116186A147CB02B6020BF</t>
  </si>
  <si>
    <t>D6562C8CE921161896098F254213E6DE</t>
  </si>
  <si>
    <t>41DD2E42856826A3F95C618280315BCD</t>
  </si>
  <si>
    <t>41DD2E42856826A3F5615F9E18B32BFE</t>
  </si>
  <si>
    <t>41DD2E42856826A3351630B34108FEB6</t>
  </si>
  <si>
    <t>24575CF5BF0E33402837D4053C7AFEDA</t>
  </si>
  <si>
    <t>24575CF5BF0E33409A3E6AB7ABECC3C7</t>
  </si>
  <si>
    <t>24575CF5BF0E3340FAA1CF1E4A27DDB1</t>
  </si>
  <si>
    <t>C118D445A00705A844BF643CF8CEE8CF</t>
  </si>
  <si>
    <t>243AC66B3C969EABEAFED2B5E606A9DC</t>
  </si>
  <si>
    <t>243AC66B3C969EAB63287B916FEAC37D</t>
  </si>
  <si>
    <t>1268FB6352B549FE8DECC2823F5C58A1</t>
  </si>
  <si>
    <t>1268FB6352B549FE57A22481DEB6AC26</t>
  </si>
  <si>
    <t>1268FB6352B549FE8521945A8F2F39A2</t>
  </si>
  <si>
    <t>F767BE0F91777100C8F3564C6D113F08</t>
  </si>
  <si>
    <t>AD313D016A9837FE8F3E6DE2DA6731A8</t>
  </si>
  <si>
    <t>AD313D016A9837FEB5CA535DAD6F6D3D</t>
  </si>
  <si>
    <t>AD313D016A9837FE703770E55175F986</t>
  </si>
  <si>
    <t>F767BE0F917771001CD5DCBB7A9F3D07</t>
  </si>
  <si>
    <t>7CFD135B9A54445EF656CFBE5E4BEC2D</t>
  </si>
  <si>
    <t>2370F22F76B37ECF99E47AC281AB0C18</t>
  </si>
  <si>
    <t>2370F22F76B37ECF26D7665ABBE75432</t>
  </si>
  <si>
    <t>2370F22F76B37ECF3E36751DCEE7626E</t>
  </si>
  <si>
    <t>7CFD135B9A54445EB87E8E94E0AC88DF</t>
  </si>
  <si>
    <t>BF9DA04EB2E43E6A0A99840E5E02C091</t>
  </si>
  <si>
    <t>2AEE5D6547CAD3AC1CB1DC24F2612FBC</t>
  </si>
  <si>
    <t>2AEE5D6547CAD3AC4ED2CE304F08A9DD</t>
  </si>
  <si>
    <t>2AEE5D6547CAD3ACD7B3DFA2E7411BB7</t>
  </si>
  <si>
    <t>CF946643A0CCFE25B379A55C005FED0C</t>
  </si>
  <si>
    <t>CF946643A0CCFE25D2D51D39A25ACCCD</t>
  </si>
  <si>
    <t>B99B85618BDD5EE6F10226B9A75566A8</t>
  </si>
  <si>
    <t>BF9DA04EB2E43E6A5A374F88E34C93AC</t>
  </si>
  <si>
    <t>C072B084C1F130281B6646EB43CF0B4B</t>
  </si>
  <si>
    <t>B99B85618BDD5EE6EB1BB1BDD6986063</t>
  </si>
  <si>
    <t>983F121138A791770E42F1B94045FB04</t>
  </si>
  <si>
    <t>983F121138A79177E6515D3C7224C59C</t>
  </si>
  <si>
    <t>81D4DA259ACBBC53DB8E3B710A2FC8B2</t>
  </si>
  <si>
    <t>81D4DA259ACBBC53368275E02C83507A</t>
  </si>
  <si>
    <t>81D4DA259ACBBC53D7F4BF50F3745C46</t>
  </si>
  <si>
    <t>C072B084C1F130282D042E8E2C1F4C65</t>
  </si>
  <si>
    <t>DC346D5D152396A934F0F11F0D634203</t>
  </si>
  <si>
    <t>ABFCD003A12CD86F55F1972CB3329880</t>
  </si>
  <si>
    <t>ABFCD003A12CD86FD75DC563157A2E9B</t>
  </si>
  <si>
    <t>3DEE3106DFF539256C78CBD9FBDC6A64</t>
  </si>
  <si>
    <t>22F845433C62D97B235E1800D4EB4A44</t>
  </si>
  <si>
    <t>22F845433C62D97BCCCB42CC93FA9D92</t>
  </si>
  <si>
    <t>22F845433C62D97B463E6A4D3D173A05</t>
  </si>
  <si>
    <t>F91AF5C8B21DF18BEE7C4048749F980B</t>
  </si>
  <si>
    <t>F91AF5C8B21DF18B1AA106D65EA524B8</t>
  </si>
  <si>
    <t>F91AF5C8B21DF18B726201C7317D46F1</t>
  </si>
  <si>
    <t>1274D451434245DC8ED31A71894C85B1</t>
  </si>
  <si>
    <t>1274D451434245DC1881CAA2CD59F6BC</t>
  </si>
  <si>
    <t>2119B328136AA09043B60620CB8CC744</t>
  </si>
  <si>
    <t>2119B328136AA0905A6294B929C8FA1B</t>
  </si>
  <si>
    <t>AA4AC7CDCF5ED4EA1199901549F350A8</t>
  </si>
  <si>
    <t>AA4AC7CDCF5ED4EA142CA136F490AD69</t>
  </si>
  <si>
    <t>58303</t>
  </si>
  <si>
    <t>58304</t>
  </si>
  <si>
    <t>58305</t>
  </si>
  <si>
    <t>77835</t>
  </si>
  <si>
    <t>58307</t>
  </si>
  <si>
    <t>58306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</si>
  <si>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</si>
  <si>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</si>
  <si>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</si>
  <si>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</si>
  <si>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</si>
  <si>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2E6AF9B53C469A06CC2FEDE08D8B8A98</t>
  </si>
  <si>
    <t>MARIANA</t>
  </si>
  <si>
    <t>ESPINOSA</t>
  </si>
  <si>
    <t>HEEM760625HG0</t>
  </si>
  <si>
    <t>DIRECTORA DE OBRAS PUBLICAS</t>
  </si>
  <si>
    <t>909DB97BDC94AD898662786C7921BB6E</t>
  </si>
  <si>
    <t>9E0F7AAEF15EDB20A7121EA423E4A5B9</t>
  </si>
  <si>
    <t>9E0F7AAEF15EDB205D6F99B1F3F0A349</t>
  </si>
  <si>
    <t>F250D4D7E5229E157BED5CA0EC2DFB6E</t>
  </si>
  <si>
    <t>FA223EC4F8C7366324A246E5D065401B</t>
  </si>
  <si>
    <t>5FFC5DCB72D966C43227547C2051998D</t>
  </si>
  <si>
    <t>5FFC5DCB72D966C48FF9A58682353C28</t>
  </si>
  <si>
    <t>29CC7910D19EE0F479DF719ED4F7B1F0</t>
  </si>
  <si>
    <t>29CC7910D19EE0F4570C10CC407A4838</t>
  </si>
  <si>
    <t>F250D4D7E5229E1524554D00F70B4B8A</t>
  </si>
  <si>
    <t>D6562C8CE9211618CF11BD914365FD17</t>
  </si>
  <si>
    <t>41DD2E42856826A35A3C09D2B0F039A4</t>
  </si>
  <si>
    <t>24575CF5BF0E3340F9B78A4433986A65</t>
  </si>
  <si>
    <t>C118D445A00705A8E975C92E1658209B</t>
  </si>
  <si>
    <t>243AC66B3C969EAB97ACBCEBCF11F153</t>
  </si>
  <si>
    <t>243AC66B3C969EAB6A87B69443E0B200</t>
  </si>
  <si>
    <t>1268FB6352B549FE7AE914C648710C15</t>
  </si>
  <si>
    <t>F767BE0F91777100F473123781BC442F</t>
  </si>
  <si>
    <t>AD313D016A9837FE75BE7CB3C7544B34</t>
  </si>
  <si>
    <t>7CFD135B9A54445E8BE2F1EAD7852937</t>
  </si>
  <si>
    <t>7CFD135B9A54445E139A3BE438A7D7CD</t>
  </si>
  <si>
    <t>2370F22F76B37ECF490F5B7ADACF257B</t>
  </si>
  <si>
    <t>BF9DA04EB2E43E6A8566E22C97C3211A</t>
  </si>
  <si>
    <t>BF9DA04EB2E43E6ADED9DF8560205C81</t>
  </si>
  <si>
    <t>CF946643A0CCFE2537BEF45A02FF6EA2</t>
  </si>
  <si>
    <t>B99B85618BDD5EE666D6507356407A76</t>
  </si>
  <si>
    <t>C072B084C1F1302833DD791E9DC35DE7</t>
  </si>
  <si>
    <t>C072B084C1F13028EBE592399635D252</t>
  </si>
  <si>
    <t>983F121138A7917714A77C464C7A5B8F</t>
  </si>
  <si>
    <t>81D4DA259ACBBC53788A97DB6FA50F0A</t>
  </si>
  <si>
    <t>DC346D5D152396A9193B27BC6A7B853E</t>
  </si>
  <si>
    <t>DC346D5D152396A98FCE4981A3FBE696</t>
  </si>
  <si>
    <t>ABFCD003A12CD86FDF27D87BBF4B879F</t>
  </si>
  <si>
    <t>ABFCD003A12CD86FD23CD3DABA7D2EBD</t>
  </si>
  <si>
    <t>3DEE3106DFF53925E4D633A3FD4009FC</t>
  </si>
  <si>
    <t>22F845433C62D97BA042DF936EE435CA</t>
  </si>
  <si>
    <t>F91AF5C8B21DF18B9135E91331587652</t>
  </si>
  <si>
    <t>1274D451434245DC2795A2BA58264B32</t>
  </si>
  <si>
    <t>1274D451434245DC62F2B91A3AA5CD94</t>
  </si>
  <si>
    <t>2119B328136AA09019B907F8250DE751</t>
  </si>
  <si>
    <t>2119B328136AA090941FDEC5DA81BECA</t>
  </si>
  <si>
    <t>AA4AC7CDCF5ED4EA618DA8482C69A5D0</t>
  </si>
  <si>
    <t>AA4AC7CDCF5ED4EAA46F68C89EB923CF</t>
  </si>
  <si>
    <t>58308</t>
  </si>
  <si>
    <t>Partida Presupuestal</t>
  </si>
  <si>
    <t>2E6AF9B53C469A067268BE5DAE38E64C</t>
  </si>
  <si>
    <t>ACTA 01 SESION ORDINARIA CDM FAISMUN. MARZO 30, DE 2023</t>
  </si>
  <si>
    <t>909DB97BDC94AD8998B120D3D1C355BB</t>
  </si>
  <si>
    <t>9E0F7AAEF15EDB203DAEFDF24C0F13F4</t>
  </si>
  <si>
    <t>9E0F7AAEF15EDB201B82A034BBAA2601</t>
  </si>
  <si>
    <t>F250D4D7E5229E157633AE3406F6A0A7</t>
  </si>
  <si>
    <t>FA223EC4F8C73663A56CE9DB59262956</t>
  </si>
  <si>
    <t>5FFC5DCB72D966C421623012F8339B99</t>
  </si>
  <si>
    <t>5FFC5DCB72D966C4506415C16B66CE2C</t>
  </si>
  <si>
    <t>29CC7910D19EE0F41978340B74D7606D</t>
  </si>
  <si>
    <t>29CC7910D19EE0F471D2A8DB8F447751</t>
  </si>
  <si>
    <t>F250D4D7E5229E15E7AB791EC3ACD482</t>
  </si>
  <si>
    <t>D6562C8CE9211618E7EA21E67894CC81</t>
  </si>
  <si>
    <t>41DD2E42856826A3AD6879012EABD230</t>
  </si>
  <si>
    <t>24575CF5BF0E3340F776606FE0736DA1</t>
  </si>
  <si>
    <t>C118D445A00705A8B794B06C1A7C4A37</t>
  </si>
  <si>
    <t>243AC66B3C969EAB30E1C3A90FD83648</t>
  </si>
  <si>
    <t>ACTA 65 SESION ORDINARIA CABILDO. DICIEMBRE 04, DE 2023</t>
  </si>
  <si>
    <t>1268FB6352B549FE902F208164914529</t>
  </si>
  <si>
    <t>ACTA 46 SESION EXTRA ORDINARIA CABILDO. JULIO 21, DE 2023</t>
  </si>
  <si>
    <t>1268FB6352B549FEC12AFC6EA5B56B4C</t>
  </si>
  <si>
    <t>F767BE0F9177710077EC227C00704AF1</t>
  </si>
  <si>
    <t>AD313D016A9837FEEF9DA917CD465BFD</t>
  </si>
  <si>
    <t>7CFD135B9A54445EDEBD5DBEC2D56CC3</t>
  </si>
  <si>
    <t>ACTA 64 SESION ORDINARIA CABILDO. DICIEMBRE 04, DE 2023</t>
  </si>
  <si>
    <t>7CFD135B9A54445ECF69DBED870FA22C</t>
  </si>
  <si>
    <t>2AEE5D6547CAD3ACE85C6BDC7214B03B</t>
  </si>
  <si>
    <t>BF9DA04EB2E43E6A3601322A5642ACE1</t>
  </si>
  <si>
    <t>ACTA 47 SESION EXTRA ORDINARIA CABILDO.  JULIO 21, DE 2023</t>
  </si>
  <si>
    <t>BF9DA04EB2E43E6AADCFED687ABD0E34</t>
  </si>
  <si>
    <t>CF946643A0CCFE2504660691CC6A6A0F</t>
  </si>
  <si>
    <t>B99B85618BDD5EE66DC5F1BFF686E426</t>
  </si>
  <si>
    <t>C072B084C1F13028D8DFAB6BF0E3214A</t>
  </si>
  <si>
    <t>C072B084C1F130281466BBF5C36D58B3</t>
  </si>
  <si>
    <t>983F121138A7917700353BB4C0B3BD38</t>
  </si>
  <si>
    <t>81D4DA259ACBBC5382DB655DA4EE7728</t>
  </si>
  <si>
    <t>DC346D5D152396A9E8661D3097D32DA2</t>
  </si>
  <si>
    <t>DC346D5D152396A904EB5CC0C70AEBC8</t>
  </si>
  <si>
    <t>ABFCD003A12CD86FF3611527DED89208</t>
  </si>
  <si>
    <t>ABFCD003A12CD86FC5310CEB01DD2449</t>
  </si>
  <si>
    <t>3DEE3106DFF53925A75527AE24D83274</t>
  </si>
  <si>
    <t>22F845433C62D97B899E0189DA8AD72E</t>
  </si>
  <si>
    <t>F91AF5C8B21DF18B0005AAC19EB4FCEE</t>
  </si>
  <si>
    <t>1274D451434245DCCB2F56F3AA7279A0</t>
  </si>
  <si>
    <t>2119B328136AA090FE158AEFE522344C</t>
  </si>
  <si>
    <t>2119B328136AA090C168245CFBC8BD53</t>
  </si>
  <si>
    <t>AA4AC7CDCF5ED4EAA372C9E14D2DC9C3</t>
  </si>
  <si>
    <t>AA4AC7CDCF5ED4EA9740115BE7D292BD</t>
  </si>
  <si>
    <t>243AC66B3C969EAB8AE483E2573DA35B</t>
  </si>
  <si>
    <t>ACTA 23 SESION EXTRA ORDINARIA CABILDO. MARZO 30, DE 2023</t>
  </si>
  <si>
    <t>58309</t>
  </si>
  <si>
    <t>58310</t>
  </si>
  <si>
    <t>58311</t>
  </si>
  <si>
    <t>58312</t>
  </si>
  <si>
    <t>Número de convenio modificatorio</t>
  </si>
  <si>
    <t>Objeto del convenio modificatorio</t>
  </si>
  <si>
    <t>Fecha de firma del convenio modificatorio</t>
  </si>
  <si>
    <t>Hipervínculo al documento del convenio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</si>
</sst>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10" Target="worksheets/sheet8.xml" Type="http://schemas.openxmlformats.org/officeDocument/2006/relationships/worksheet"/>
<Relationship Id="rId11" Target="worksheets/sheet9.xml" Type="http://schemas.openxmlformats.org/officeDocument/2006/relationships/worksheet"/>
<Relationship Id="rId12" Target="worksheets/sheet10.xml" Type="http://schemas.openxmlformats.org/officeDocument/2006/relationships/worksheet"/>
<Relationship Id="rId13" Target="worksheets/sheet11.xml" Type="http://schemas.openxmlformats.org/officeDocument/2006/relationships/worksheet"/>
<Relationship Id="rId14" Target="worksheets/sheet12.xml" Type="http://schemas.openxmlformats.org/officeDocument/2006/relationships/worksheet"/>
<Relationship Id="rId15" Target="worksheets/sheet13.xml" Type="http://schemas.openxmlformats.org/officeDocument/2006/relationships/worksheet"/>
<Relationship Id="rId16" Target="worksheets/sheet14.xml" Type="http://schemas.openxmlformats.org/officeDocument/2006/relationships/worksheet"/>
<Relationship Id="rId17" Target="worksheets/sheet15.xml" Type="http://schemas.openxmlformats.org/officeDocument/2006/relationships/worksheet"/>
<Relationship Id="rId18" Target="worksheets/sheet16.xml" Type="http://schemas.openxmlformats.org/officeDocument/2006/relationships/worksheet"/>
<Relationship Id="rId19" Target="worksheets/sheet17.xml" Type="http://schemas.openxmlformats.org/officeDocument/2006/relationships/worksheet"/>
<Relationship Id="rId2" Target="styles.xml" Type="http://schemas.openxmlformats.org/officeDocument/2006/relationships/styles"/>
<Relationship Id="rId20" Target="worksheets/sheet18.xml" Type="http://schemas.openxmlformats.org/officeDocument/2006/relationships/worksheet"/>
<Relationship Id="rId21" Target="worksheets/sheet19.xml" Type="http://schemas.openxmlformats.org/officeDocument/2006/relationships/worksheet"/>
<Relationship Id="rId22" Target="worksheets/sheet20.xml" Type="http://schemas.openxmlformats.org/officeDocument/2006/relationships/worksheet"/>
<Relationship Id="rId23" Target="worksheets/sheet21.xml" Type="http://schemas.openxmlformats.org/officeDocument/2006/relationships/worksheet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Relationship Id="rId9" Target="worksheets/sheet7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CE52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35.30078125" customWidth="true" bestFit="true"/>
    <col min="6" max="6" width="35.16015625" customWidth="true" bestFit="true"/>
    <col min="7" max="7" width="32.796875" customWidth="true" bestFit="true"/>
    <col min="8" max="8" width="19.41015625" customWidth="true" bestFit="true"/>
    <col min="9" max="9" width="38.4140625" customWidth="true" bestFit="true"/>
    <col min="10" max="10" width="80.0859375" customWidth="true" bestFit="true"/>
    <col min="11" max="11" width="32.5703125" customWidth="true" bestFit="true"/>
    <col min="12" max="12" width="238.42578125" customWidth="true" bestFit="true"/>
    <col min="13" max="13" width="44.31640625" customWidth="true" bestFit="true"/>
    <col min="14" max="14" width="43.78125" customWidth="true" bestFit="true"/>
    <col min="15" max="15" width="42.21484375" customWidth="true" bestFit="true"/>
    <col min="16" max="16" width="73.296875" customWidth="true" bestFit="true"/>
    <col min="17" max="17" width="79.328125" customWidth="true" bestFit="true"/>
    <col min="18" max="18" width="79.55859375" customWidth="true" bestFit="true"/>
    <col min="19" max="19" width="79.75" customWidth="true" bestFit="true"/>
    <col min="20" max="20" width="33.56640625" customWidth="true" bestFit="true"/>
    <col min="21" max="21" width="36.796875" customWidth="true" bestFit="true"/>
    <col min="22" max="22" width="38.640625" customWidth="true" bestFit="true"/>
    <col min="23" max="23" width="63.4375" customWidth="true" bestFit="true"/>
    <col min="24" max="24" width="181.82421875" customWidth="true" bestFit="true"/>
    <col min="25" max="25" width="48.57421875" customWidth="true" bestFit="true"/>
    <col min="26" max="26" width="69.45703125" customWidth="true" bestFit="true"/>
    <col min="27" max="27" width="63.5546875" customWidth="true" bestFit="true"/>
    <col min="28" max="28" width="60.94921875" customWidth="true" bestFit="true"/>
    <col min="29" max="29" width="70.41015625" customWidth="true" bestFit="true"/>
    <col min="30" max="30" width="74.4140625" customWidth="true" bestFit="true"/>
    <col min="31" max="31" width="68.97265625" customWidth="true" bestFit="true"/>
    <col min="32" max="32" width="64.51953125" customWidth="true" bestFit="true"/>
    <col min="33" max="33" width="66.51953125" customWidth="true" bestFit="true"/>
    <col min="34" max="34" width="64.6640625" customWidth="true" bestFit="true"/>
    <col min="35" max="35" width="77.3203125" customWidth="true" bestFit="true"/>
    <col min="36" max="36" width="72.95703125" customWidth="true" bestFit="true"/>
    <col min="37" max="37" width="83.9609375" customWidth="true" bestFit="true"/>
    <col min="38" max="38" width="59.14453125" customWidth="true" bestFit="true"/>
    <col min="39" max="39" width="60.0390625" customWidth="true" bestFit="true"/>
    <col min="40" max="40" width="62.50390625" customWidth="true" bestFit="true"/>
    <col min="41" max="41" width="60.8203125" customWidth="true" bestFit="true"/>
    <col min="42" max="42" width="63.33984375" customWidth="true" bestFit="true"/>
    <col min="43" max="43" width="44.8984375" customWidth="true" bestFit="true"/>
    <col min="44" max="44" width="16.12109375" customWidth="true" bestFit="true"/>
    <col min="45" max="45" width="19.44921875" customWidth="true" bestFit="true"/>
    <col min="46" max="46" width="31.20703125" customWidth="true" bestFit="true"/>
    <col min="47" max="47" width="80.953125" customWidth="true" bestFit="true"/>
    <col min="48" max="48" width="16.55859375" customWidth="true" bestFit="true"/>
    <col min="49" max="49" width="48.33984375" customWidth="true" bestFit="true"/>
    <col min="50" max="50" width="50.484375" customWidth="true" bestFit="true"/>
    <col min="51" max="51" width="37.1171875" customWidth="true" bestFit="true"/>
    <col min="52" max="52" width="47.34765625" customWidth="true" bestFit="true"/>
    <col min="53" max="53" width="43.9765625" customWidth="true" bestFit="true"/>
    <col min="54" max="54" width="44.46484375" customWidth="true" bestFit="true"/>
    <col min="55" max="55" width="14.453125" customWidth="true" bestFit="true"/>
    <col min="56" max="56" width="35.3359375" customWidth="true" bestFit="true"/>
    <col min="57" max="57" width="13.55859375" customWidth="true" bestFit="true"/>
    <col min="58" max="58" width="238.42578125" customWidth="true" bestFit="true"/>
    <col min="59" max="59" width="41.18359375" customWidth="true" bestFit="true"/>
    <col min="60" max="60" width="43.328125" customWidth="true" bestFit="true"/>
    <col min="61" max="61" width="80.9453125" customWidth="true" bestFit="true"/>
    <col min="62" max="62" width="46.5234375" customWidth="true" bestFit="true"/>
    <col min="63" max="63" width="38.515625" customWidth="true" bestFit="true"/>
    <col min="64" max="64" width="36.1328125" customWidth="true" bestFit="true"/>
    <col min="65" max="65" width="30.64453125" customWidth="true" bestFit="true"/>
    <col min="66" max="66" width="46.5546875" customWidth="true" bestFit="true"/>
    <col min="67" max="67" width="44.50390625" customWidth="true" bestFit="true"/>
    <col min="68" max="68" width="238.42578125" customWidth="true" bestFit="true"/>
    <col min="69" max="69" width="60.078125" customWidth="true" bestFit="true"/>
    <col min="70" max="70" width="81.9765625" customWidth="true" bestFit="true"/>
    <col min="71" max="71" width="51.078125" customWidth="true" bestFit="true"/>
    <col min="72" max="72" width="42.2109375" customWidth="true" bestFit="true"/>
    <col min="73" max="73" width="22.52734375" customWidth="true" bestFit="true"/>
    <col min="74" max="74" width="56.94921875" customWidth="true" bestFit="true"/>
    <col min="75" max="75" width="46.5078125" customWidth="true" bestFit="true"/>
    <col min="76" max="76" width="51.62890625" customWidth="true" bestFit="true"/>
    <col min="77" max="77" width="80.1015625" customWidth="true" bestFit="true"/>
    <col min="78" max="78" width="81.9765625" customWidth="true" bestFit="true"/>
    <col min="79" max="79" width="73.1796875" customWidth="true" bestFit="true"/>
    <col min="80" max="80" width="17.5390625" customWidth="true" bestFit="true"/>
    <col min="81" max="81" width="20.015625" customWidth="true" bestFit="true"/>
    <col min="82" max="82" width="83.5" customWidth="true" bestFit="true"/>
    <col min="1" max="1" width="36.2109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9</v>
      </c>
      <c r="I4" t="s">
        <v>6</v>
      </c>
      <c r="J4" t="s">
        <v>10</v>
      </c>
      <c r="K4" t="s">
        <v>7</v>
      </c>
      <c r="L4" t="s">
        <v>11</v>
      </c>
      <c r="M4" t="s">
        <v>9</v>
      </c>
      <c r="N4" t="s">
        <v>7</v>
      </c>
      <c r="O4" t="s">
        <v>9</v>
      </c>
      <c r="P4" t="s">
        <v>9</v>
      </c>
      <c r="Q4" t="s">
        <v>10</v>
      </c>
      <c r="R4" t="s">
        <v>10</v>
      </c>
      <c r="S4" t="s">
        <v>10</v>
      </c>
      <c r="T4" t="s">
        <v>11</v>
      </c>
      <c r="U4" t="s">
        <v>11</v>
      </c>
      <c r="V4" t="s">
        <v>11</v>
      </c>
      <c r="W4" t="s">
        <v>11</v>
      </c>
      <c r="X4" t="s">
        <v>8</v>
      </c>
      <c r="Y4" t="s">
        <v>6</v>
      </c>
      <c r="Z4" t="s">
        <v>8</v>
      </c>
      <c r="AA4" t="s">
        <v>6</v>
      </c>
      <c r="AB4" t="s">
        <v>6</v>
      </c>
      <c r="AC4" t="s">
        <v>6</v>
      </c>
      <c r="AD4" t="s">
        <v>8</v>
      </c>
      <c r="AE4" t="s">
        <v>11</v>
      </c>
      <c r="AF4" t="s">
        <v>6</v>
      </c>
      <c r="AG4" t="s">
        <v>11</v>
      </c>
      <c r="AH4" t="s">
        <v>6</v>
      </c>
      <c r="AI4" t="s">
        <v>11</v>
      </c>
      <c r="AJ4" t="s">
        <v>6</v>
      </c>
      <c r="AK4" t="s">
        <v>8</v>
      </c>
      <c r="AL4" t="s">
        <v>6</v>
      </c>
      <c r="AM4" t="s">
        <v>11</v>
      </c>
      <c r="AN4" t="s">
        <v>11</v>
      </c>
      <c r="AO4" t="s">
        <v>11</v>
      </c>
      <c r="AP4" t="s">
        <v>11</v>
      </c>
      <c r="AQ4" t="s">
        <v>11</v>
      </c>
      <c r="AR4" t="s">
        <v>11</v>
      </c>
      <c r="AS4" t="s">
        <v>11</v>
      </c>
      <c r="AT4" t="s">
        <v>11</v>
      </c>
      <c r="AU4" t="s">
        <v>6</v>
      </c>
      <c r="AV4" t="s">
        <v>7</v>
      </c>
      <c r="AW4" t="s">
        <v>7</v>
      </c>
      <c r="AX4" t="s">
        <v>7</v>
      </c>
      <c r="AY4" t="s">
        <v>12</v>
      </c>
      <c r="AZ4" t="s">
        <v>12</v>
      </c>
      <c r="BA4" t="s">
        <v>12</v>
      </c>
      <c r="BB4" t="s">
        <v>12</v>
      </c>
      <c r="BC4" t="s">
        <v>6</v>
      </c>
      <c r="BD4" t="s">
        <v>6</v>
      </c>
      <c r="BE4" t="s">
        <v>6</v>
      </c>
      <c r="BF4" t="s">
        <v>11</v>
      </c>
      <c r="BG4" t="s">
        <v>7</v>
      </c>
      <c r="BH4" t="s">
        <v>7</v>
      </c>
      <c r="BI4" t="s">
        <v>10</v>
      </c>
      <c r="BJ4" t="s">
        <v>10</v>
      </c>
      <c r="BK4" t="s">
        <v>9</v>
      </c>
      <c r="BL4" t="s">
        <v>8</v>
      </c>
      <c r="BM4" t="s">
        <v>6</v>
      </c>
      <c r="BN4" t="s">
        <v>6</v>
      </c>
      <c r="BO4" t="s">
        <v>11</v>
      </c>
      <c r="BP4" t="s">
        <v>11</v>
      </c>
      <c r="BQ4" t="s">
        <v>10</v>
      </c>
      <c r="BR4" t="s">
        <v>11</v>
      </c>
      <c r="BS4" t="s">
        <v>8</v>
      </c>
      <c r="BT4" t="s">
        <v>8</v>
      </c>
      <c r="BU4" t="s">
        <v>9</v>
      </c>
      <c r="BV4" t="s">
        <v>11</v>
      </c>
      <c r="BW4" t="s">
        <v>10</v>
      </c>
      <c r="BX4" t="s">
        <v>10</v>
      </c>
      <c r="BY4" t="s">
        <v>10</v>
      </c>
      <c r="BZ4" t="s">
        <v>10</v>
      </c>
      <c r="CA4" t="s">
        <v>11</v>
      </c>
      <c r="CB4" t="s">
        <v>7</v>
      </c>
      <c r="CC4" t="s">
        <v>13</v>
      </c>
      <c r="CD4" t="s">
        <v>14</v>
      </c>
    </row>
    <row r="5" hidden="true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  <c r="AW5" t="s">
        <v>62</v>
      </c>
      <c r="AX5" t="s">
        <v>63</v>
      </c>
      <c r="AY5" t="s">
        <v>64</v>
      </c>
      <c r="AZ5" t="s">
        <v>65</v>
      </c>
      <c r="BA5" t="s">
        <v>66</v>
      </c>
      <c r="BB5" t="s">
        <v>67</v>
      </c>
      <c r="BC5" t="s">
        <v>68</v>
      </c>
      <c r="BD5" t="s">
        <v>69</v>
      </c>
      <c r="BE5" t="s">
        <v>70</v>
      </c>
      <c r="BF5" t="s">
        <v>71</v>
      </c>
      <c r="BG5" t="s">
        <v>72</v>
      </c>
      <c r="BH5" t="s">
        <v>73</v>
      </c>
      <c r="BI5" t="s">
        <v>74</v>
      </c>
      <c r="BJ5" t="s">
        <v>75</v>
      </c>
      <c r="BK5" t="s">
        <v>76</v>
      </c>
      <c r="BL5" t="s">
        <v>77</v>
      </c>
      <c r="BM5" t="s">
        <v>78</v>
      </c>
      <c r="BN5" t="s">
        <v>79</v>
      </c>
      <c r="BO5" t="s">
        <v>80</v>
      </c>
      <c r="BP5" t="s">
        <v>81</v>
      </c>
      <c r="BQ5" t="s">
        <v>82</v>
      </c>
      <c r="BR5" t="s">
        <v>83</v>
      </c>
      <c r="BS5" t="s">
        <v>84</v>
      </c>
      <c r="BT5" t="s">
        <v>85</v>
      </c>
      <c r="BU5" t="s">
        <v>86</v>
      </c>
      <c r="BV5" t="s">
        <v>87</v>
      </c>
      <c r="BW5" t="s">
        <v>88</v>
      </c>
      <c r="BX5" t="s">
        <v>89</v>
      </c>
      <c r="BY5" t="s">
        <v>90</v>
      </c>
      <c r="BZ5" t="s">
        <v>91</v>
      </c>
      <c r="CA5" t="s">
        <v>92</v>
      </c>
      <c r="CB5" t="s">
        <v>93</v>
      </c>
      <c r="CC5" t="s">
        <v>94</v>
      </c>
      <c r="CD5" t="s">
        <v>95</v>
      </c>
    </row>
    <row r="6">
      <c r="A6" t="s" s="1">
        <v>96</v>
      </c>
    </row>
    <row r="7">
      <c r="B7" t="s" s="2">
        <v>97</v>
      </c>
      <c r="C7" t="s" s="2">
        <v>98</v>
      </c>
      <c r="D7" t="s" s="2">
        <v>99</v>
      </c>
      <c r="E7" t="s" s="2">
        <v>100</v>
      </c>
      <c r="F7" t="s" s="2">
        <v>101</v>
      </c>
      <c r="G7" t="s" s="2">
        <v>102</v>
      </c>
      <c r="H7" t="s" s="2">
        <v>103</v>
      </c>
      <c r="I7" t="s" s="2">
        <v>104</v>
      </c>
      <c r="J7" t="s" s="2">
        <v>105</v>
      </c>
      <c r="K7" t="s" s="2">
        <v>106</v>
      </c>
      <c r="L7" t="s" s="2">
        <v>107</v>
      </c>
      <c r="M7" t="s" s="2">
        <v>108</v>
      </c>
      <c r="N7" t="s" s="2">
        <v>109</v>
      </c>
      <c r="O7" t="s" s="2">
        <v>110</v>
      </c>
      <c r="P7" t="s" s="2">
        <v>111</v>
      </c>
      <c r="Q7" t="s" s="2">
        <v>112</v>
      </c>
      <c r="R7" t="s" s="2">
        <v>113</v>
      </c>
      <c r="S7" t="s" s="2">
        <v>114</v>
      </c>
      <c r="T7" t="s" s="2">
        <v>115</v>
      </c>
      <c r="U7" t="s" s="2">
        <v>116</v>
      </c>
      <c r="V7" t="s" s="2">
        <v>117</v>
      </c>
      <c r="W7" t="s" s="2">
        <v>118</v>
      </c>
      <c r="X7" t="s" s="2">
        <v>119</v>
      </c>
      <c r="Y7" t="s" s="2">
        <v>120</v>
      </c>
      <c r="Z7" t="s" s="2">
        <v>121</v>
      </c>
      <c r="AA7" t="s" s="2">
        <v>122</v>
      </c>
      <c r="AB7" t="s" s="2">
        <v>123</v>
      </c>
      <c r="AC7" t="s" s="2">
        <v>124</v>
      </c>
      <c r="AD7" t="s" s="2">
        <v>125</v>
      </c>
      <c r="AE7" t="s" s="2">
        <v>126</v>
      </c>
      <c r="AF7" t="s" s="2">
        <v>127</v>
      </c>
      <c r="AG7" t="s" s="2">
        <v>128</v>
      </c>
      <c r="AH7" t="s" s="2">
        <v>129</v>
      </c>
      <c r="AI7" t="s" s="2">
        <v>130</v>
      </c>
      <c r="AJ7" t="s" s="2">
        <v>131</v>
      </c>
      <c r="AK7" t="s" s="2">
        <v>132</v>
      </c>
      <c r="AL7" t="s" s="2">
        <v>133</v>
      </c>
      <c r="AM7" t="s" s="2">
        <v>134</v>
      </c>
      <c r="AN7" t="s" s="2">
        <v>135</v>
      </c>
      <c r="AO7" t="s" s="2">
        <v>136</v>
      </c>
      <c r="AP7" t="s" s="2">
        <v>137</v>
      </c>
      <c r="AQ7" t="s" s="2">
        <v>138</v>
      </c>
      <c r="AR7" t="s" s="2">
        <v>139</v>
      </c>
      <c r="AS7" t="s" s="2">
        <v>140</v>
      </c>
      <c r="AT7" t="s" s="2">
        <v>141</v>
      </c>
      <c r="AU7" t="s" s="2">
        <v>142</v>
      </c>
      <c r="AV7" t="s" s="2">
        <v>143</v>
      </c>
      <c r="AW7" t="s" s="2">
        <v>144</v>
      </c>
      <c r="AX7" t="s" s="2">
        <v>145</v>
      </c>
      <c r="AY7" t="s" s="2">
        <v>146</v>
      </c>
      <c r="AZ7" t="s" s="2">
        <v>147</v>
      </c>
      <c r="BA7" t="s" s="2">
        <v>148</v>
      </c>
      <c r="BB7" t="s" s="2">
        <v>149</v>
      </c>
      <c r="BC7" t="s" s="2">
        <v>150</v>
      </c>
      <c r="BD7" t="s" s="2">
        <v>151</v>
      </c>
      <c r="BE7" t="s" s="2">
        <v>152</v>
      </c>
      <c r="BF7" t="s" s="2">
        <v>153</v>
      </c>
      <c r="BG7" t="s" s="2">
        <v>154</v>
      </c>
      <c r="BH7" t="s" s="2">
        <v>155</v>
      </c>
      <c r="BI7" t="s" s="2">
        <v>156</v>
      </c>
      <c r="BJ7" t="s" s="2">
        <v>157</v>
      </c>
      <c r="BK7" t="s" s="2">
        <v>158</v>
      </c>
      <c r="BL7" t="s" s="2">
        <v>159</v>
      </c>
      <c r="BM7" t="s" s="2">
        <v>160</v>
      </c>
      <c r="BN7" t="s" s="2">
        <v>161</v>
      </c>
      <c r="BO7" t="s" s="2">
        <v>162</v>
      </c>
      <c r="BP7" t="s" s="2">
        <v>163</v>
      </c>
      <c r="BQ7" t="s" s="2">
        <v>164</v>
      </c>
      <c r="BR7" t="s" s="2">
        <v>165</v>
      </c>
      <c r="BS7" t="s" s="2">
        <v>166</v>
      </c>
      <c r="BT7" t="s" s="2">
        <v>167</v>
      </c>
      <c r="BU7" t="s" s="2">
        <v>168</v>
      </c>
      <c r="BV7" t="s" s="2">
        <v>169</v>
      </c>
      <c r="BW7" t="s" s="2">
        <v>170</v>
      </c>
      <c r="BX7" t="s" s="2">
        <v>171</v>
      </c>
      <c r="BY7" t="s" s="2">
        <v>172</v>
      </c>
      <c r="BZ7" t="s" s="2">
        <v>173</v>
      </c>
      <c r="CA7" t="s" s="2">
        <v>174</v>
      </c>
      <c r="CB7" t="s" s="2">
        <v>175</v>
      </c>
      <c r="CC7" t="s" s="2">
        <v>176</v>
      </c>
      <c r="CD7" t="s" s="2">
        <v>177</v>
      </c>
    </row>
    <row r="8" ht="45.0" customHeight="true">
      <c r="A8" t="s" s="4">
        <v>178</v>
      </c>
      <c r="B8" t="s" s="4">
        <v>179</v>
      </c>
      <c r="C8" t="s" s="4">
        <v>180</v>
      </c>
      <c r="D8" t="s" s="4">
        <v>181</v>
      </c>
      <c r="E8" t="s" s="4">
        <v>182</v>
      </c>
      <c r="F8" t="s" s="4">
        <v>182</v>
      </c>
      <c r="G8" t="s" s="4">
        <v>182</v>
      </c>
      <c r="H8" t="s" s="4">
        <v>183</v>
      </c>
      <c r="I8" t="s" s="4">
        <v>182</v>
      </c>
      <c r="J8" t="s" s="4">
        <v>182</v>
      </c>
      <c r="K8" t="s" s="4">
        <v>182</v>
      </c>
      <c r="L8" t="s" s="4">
        <v>182</v>
      </c>
      <c r="M8" t="s" s="4">
        <v>183</v>
      </c>
      <c r="N8" t="s" s="4">
        <v>182</v>
      </c>
      <c r="O8" t="s" s="4">
        <v>183</v>
      </c>
      <c r="P8" t="s" s="4">
        <v>183</v>
      </c>
      <c r="Q8" t="s" s="4">
        <v>182</v>
      </c>
      <c r="R8" t="s" s="4">
        <v>182</v>
      </c>
      <c r="S8" t="s" s="4">
        <v>182</v>
      </c>
      <c r="T8" t="s" s="4">
        <v>182</v>
      </c>
      <c r="U8" t="s" s="4">
        <v>182</v>
      </c>
      <c r="V8" t="s" s="4">
        <v>182</v>
      </c>
      <c r="W8" t="s" s="4">
        <v>182</v>
      </c>
      <c r="X8" t="s" s="4">
        <v>184</v>
      </c>
      <c r="Y8" t="s" s="4">
        <v>182</v>
      </c>
      <c r="Z8" t="s" s="4">
        <v>182</v>
      </c>
      <c r="AA8" t="s" s="4">
        <v>182</v>
      </c>
      <c r="AB8" t="s" s="4">
        <v>182</v>
      </c>
      <c r="AC8" t="s" s="4">
        <v>182</v>
      </c>
      <c r="AD8" t="s" s="4">
        <v>182</v>
      </c>
      <c r="AE8" t="s" s="4">
        <v>182</v>
      </c>
      <c r="AF8" t="s" s="4">
        <v>182</v>
      </c>
      <c r="AG8" t="s" s="4">
        <v>182</v>
      </c>
      <c r="AH8" t="s" s="4">
        <v>182</v>
      </c>
      <c r="AI8" t="s" s="4">
        <v>182</v>
      </c>
      <c r="AJ8" t="s" s="4">
        <v>182</v>
      </c>
      <c r="AK8" t="s" s="4">
        <v>182</v>
      </c>
      <c r="AL8" t="s" s="4">
        <v>182</v>
      </c>
      <c r="AM8" t="s" s="4">
        <v>182</v>
      </c>
      <c r="AN8" t="s" s="4">
        <v>182</v>
      </c>
      <c r="AO8" t="s" s="4">
        <v>182</v>
      </c>
      <c r="AP8" t="s" s="4">
        <v>182</v>
      </c>
      <c r="AQ8" t="s" s="4">
        <v>182</v>
      </c>
      <c r="AR8" t="s" s="4">
        <v>182</v>
      </c>
      <c r="AS8" t="s" s="4">
        <v>182</v>
      </c>
      <c r="AT8" t="s" s="4">
        <v>182</v>
      </c>
      <c r="AU8" t="s" s="4">
        <v>182</v>
      </c>
      <c r="AV8" t="s" s="4">
        <v>182</v>
      </c>
      <c r="AW8" t="s" s="4">
        <v>182</v>
      </c>
      <c r="AX8" t="s" s="4">
        <v>182</v>
      </c>
      <c r="AY8" t="s" s="4">
        <v>182</v>
      </c>
      <c r="AZ8" t="s" s="4">
        <v>182</v>
      </c>
      <c r="BA8" t="s" s="4">
        <v>182</v>
      </c>
      <c r="BB8" t="s" s="4">
        <v>182</v>
      </c>
      <c r="BC8" t="s" s="4">
        <v>182</v>
      </c>
      <c r="BD8" t="s" s="4">
        <v>182</v>
      </c>
      <c r="BE8" t="s" s="4">
        <v>182</v>
      </c>
      <c r="BF8" t="s" s="4">
        <v>182</v>
      </c>
      <c r="BG8" t="s" s="4">
        <v>182</v>
      </c>
      <c r="BH8" t="s" s="4">
        <v>182</v>
      </c>
      <c r="BI8" t="s" s="4">
        <v>182</v>
      </c>
      <c r="BJ8" t="s" s="4">
        <v>182</v>
      </c>
      <c r="BK8" t="s" s="4">
        <v>183</v>
      </c>
      <c r="BL8" t="s" s="4">
        <v>182</v>
      </c>
      <c r="BM8" t="s" s="4">
        <v>182</v>
      </c>
      <c r="BN8" t="s" s="4">
        <v>182</v>
      </c>
      <c r="BO8" t="s" s="4">
        <v>182</v>
      </c>
      <c r="BP8" t="s" s="4">
        <v>182</v>
      </c>
      <c r="BQ8" t="s" s="4">
        <v>182</v>
      </c>
      <c r="BR8" t="s" s="4">
        <v>182</v>
      </c>
      <c r="BS8" t="s" s="4">
        <v>182</v>
      </c>
      <c r="BT8" t="s" s="4">
        <v>182</v>
      </c>
      <c r="BU8" t="s" s="4">
        <v>183</v>
      </c>
      <c r="BV8" t="s" s="4">
        <v>182</v>
      </c>
      <c r="BW8" t="s" s="4">
        <v>182</v>
      </c>
      <c r="BX8" t="s" s="4">
        <v>182</v>
      </c>
      <c r="BY8" t="s" s="4">
        <v>182</v>
      </c>
      <c r="BZ8" t="s" s="4">
        <v>182</v>
      </c>
      <c r="CA8" t="s" s="4">
        <v>185</v>
      </c>
      <c r="CB8" t="s" s="4">
        <v>186</v>
      </c>
      <c r="CC8" t="s" s="4">
        <v>181</v>
      </c>
      <c r="CD8" t="s" s="4">
        <v>187</v>
      </c>
    </row>
    <row r="9" ht="45.0" customHeight="true">
      <c r="A9" t="s" s="4">
        <v>188</v>
      </c>
      <c r="B9" t="s" s="4">
        <v>179</v>
      </c>
      <c r="C9" t="s" s="4">
        <v>186</v>
      </c>
      <c r="D9" t="s" s="4">
        <v>189</v>
      </c>
      <c r="E9" t="s" s="4">
        <v>190</v>
      </c>
      <c r="F9" t="s" s="4">
        <v>191</v>
      </c>
      <c r="G9" t="s" s="4">
        <v>192</v>
      </c>
      <c r="H9" t="s" s="4">
        <v>193</v>
      </c>
      <c r="I9" t="s" s="4">
        <v>194</v>
      </c>
      <c r="J9" t="s" s="4">
        <v>182</v>
      </c>
      <c r="K9" t="s" s="4">
        <v>182</v>
      </c>
      <c r="L9" t="s" s="4">
        <v>195</v>
      </c>
      <c r="M9" t="s" s="4">
        <v>193</v>
      </c>
      <c r="N9" t="s" s="4">
        <v>196</v>
      </c>
      <c r="O9" t="s" s="4">
        <v>193</v>
      </c>
      <c r="P9" t="s" s="4">
        <v>193</v>
      </c>
      <c r="Q9" t="s" s="4">
        <v>182</v>
      </c>
      <c r="R9" t="s" s="4">
        <v>182</v>
      </c>
      <c r="S9" t="s" s="4">
        <v>182</v>
      </c>
      <c r="T9" t="s" s="4">
        <v>197</v>
      </c>
      <c r="U9" t="s" s="4">
        <v>198</v>
      </c>
      <c r="V9" t="s" s="4">
        <v>199</v>
      </c>
      <c r="W9" t="s" s="4">
        <v>182</v>
      </c>
      <c r="X9" t="s" s="4">
        <v>182</v>
      </c>
      <c r="Y9" t="s" s="4">
        <v>200</v>
      </c>
      <c r="Z9" t="s" s="4">
        <v>201</v>
      </c>
      <c r="AA9" t="s" s="4">
        <v>202</v>
      </c>
      <c r="AB9" t="s" s="4">
        <v>203</v>
      </c>
      <c r="AC9" t="s" s="4">
        <v>182</v>
      </c>
      <c r="AD9" t="s" s="4">
        <v>204</v>
      </c>
      <c r="AE9" t="s" s="4">
        <v>205</v>
      </c>
      <c r="AF9" t="s" s="4">
        <v>182</v>
      </c>
      <c r="AG9" t="s" s="4">
        <v>206</v>
      </c>
      <c r="AH9" t="s" s="4">
        <v>182</v>
      </c>
      <c r="AI9" t="s" s="4">
        <v>207</v>
      </c>
      <c r="AJ9" t="s" s="4">
        <v>182</v>
      </c>
      <c r="AK9" t="s" s="4">
        <v>208</v>
      </c>
      <c r="AL9" t="s" s="4">
        <v>209</v>
      </c>
      <c r="AM9" t="s" s="4">
        <v>182</v>
      </c>
      <c r="AN9" t="s" s="4">
        <v>182</v>
      </c>
      <c r="AO9" t="s" s="4">
        <v>182</v>
      </c>
      <c r="AP9" t="s" s="4">
        <v>182</v>
      </c>
      <c r="AQ9" t="s" s="4">
        <v>182</v>
      </c>
      <c r="AR9" t="s" s="4">
        <v>210</v>
      </c>
      <c r="AS9" t="s" s="4">
        <v>210</v>
      </c>
      <c r="AT9" t="s" s="4">
        <v>210</v>
      </c>
      <c r="AU9" t="s" s="4">
        <v>211</v>
      </c>
      <c r="AV9" t="s" s="4">
        <v>212</v>
      </c>
      <c r="AW9" t="s" s="4">
        <v>213</v>
      </c>
      <c r="AX9" t="s" s="4">
        <v>214</v>
      </c>
      <c r="AY9" t="s" s="4">
        <v>215</v>
      </c>
      <c r="AZ9" t="s" s="4">
        <v>216</v>
      </c>
      <c r="BA9" t="s" s="4">
        <v>216</v>
      </c>
      <c r="BB9" t="s" s="4">
        <v>216</v>
      </c>
      <c r="BC9" t="s" s="4">
        <v>217</v>
      </c>
      <c r="BD9" t="s" s="4">
        <v>182</v>
      </c>
      <c r="BE9" t="s" s="4">
        <v>218</v>
      </c>
      <c r="BF9" t="s" s="4">
        <v>195</v>
      </c>
      <c r="BG9" t="s" s="4">
        <v>213</v>
      </c>
      <c r="BH9" t="s" s="4">
        <v>214</v>
      </c>
      <c r="BI9" t="s" s="4">
        <v>182</v>
      </c>
      <c r="BJ9" t="s" s="4">
        <v>182</v>
      </c>
      <c r="BK9" t="s" s="4">
        <v>193</v>
      </c>
      <c r="BL9" t="s" s="4">
        <v>219</v>
      </c>
      <c r="BM9" t="s" s="4">
        <v>220</v>
      </c>
      <c r="BN9" t="s" s="4">
        <v>182</v>
      </c>
      <c r="BO9" t="s" s="4">
        <v>221</v>
      </c>
      <c r="BP9" t="s" s="4">
        <v>195</v>
      </c>
      <c r="BQ9" t="s" s="4">
        <v>182</v>
      </c>
      <c r="BR9" t="s" s="4">
        <v>182</v>
      </c>
      <c r="BS9" t="s" s="4">
        <v>222</v>
      </c>
      <c r="BT9" t="s" s="4">
        <v>223</v>
      </c>
      <c r="BU9" t="s" s="4">
        <v>193</v>
      </c>
      <c r="BV9" t="s" s="4">
        <v>224</v>
      </c>
      <c r="BW9" t="s" s="4">
        <v>182</v>
      </c>
      <c r="BX9" t="s" s="4">
        <v>182</v>
      </c>
      <c r="BY9" t="s" s="4">
        <v>182</v>
      </c>
      <c r="BZ9" t="s" s="4">
        <v>182</v>
      </c>
      <c r="CA9" t="s" s="4">
        <v>185</v>
      </c>
      <c r="CB9" t="s" s="4">
        <v>225</v>
      </c>
      <c r="CC9" t="s" s="4">
        <v>189</v>
      </c>
      <c r="CD9" t="s" s="4">
        <v>182</v>
      </c>
    </row>
    <row r="10" ht="45.0" customHeight="true">
      <c r="A10" t="s" s="4">
        <v>226</v>
      </c>
      <c r="B10" t="s" s="4">
        <v>179</v>
      </c>
      <c r="C10" t="s" s="4">
        <v>186</v>
      </c>
      <c r="D10" t="s" s="4">
        <v>189</v>
      </c>
      <c r="E10" t="s" s="4">
        <v>190</v>
      </c>
      <c r="F10" t="s" s="4">
        <v>191</v>
      </c>
      <c r="G10" t="s" s="4">
        <v>192</v>
      </c>
      <c r="H10" t="s" s="4">
        <v>227</v>
      </c>
      <c r="I10" t="s" s="4">
        <v>228</v>
      </c>
      <c r="J10" t="s" s="4">
        <v>182</v>
      </c>
      <c r="K10" t="s" s="4">
        <v>182</v>
      </c>
      <c r="L10" t="s" s="4">
        <v>229</v>
      </c>
      <c r="M10" t="s" s="4">
        <v>227</v>
      </c>
      <c r="N10" t="s" s="4">
        <v>230</v>
      </c>
      <c r="O10" t="s" s="4">
        <v>227</v>
      </c>
      <c r="P10" t="s" s="4">
        <v>227</v>
      </c>
      <c r="Q10" t="s" s="4">
        <v>182</v>
      </c>
      <c r="R10" t="s" s="4">
        <v>182</v>
      </c>
      <c r="S10" t="s" s="4">
        <v>182</v>
      </c>
      <c r="T10" t="s" s="4">
        <v>182</v>
      </c>
      <c r="U10" t="s" s="4">
        <v>182</v>
      </c>
      <c r="V10" t="s" s="4">
        <v>182</v>
      </c>
      <c r="W10" t="s" s="4">
        <v>231</v>
      </c>
      <c r="X10" t="s" s="4">
        <v>182</v>
      </c>
      <c r="Y10" t="s" s="4">
        <v>232</v>
      </c>
      <c r="Z10" t="s" s="4">
        <v>233</v>
      </c>
      <c r="AA10" t="s" s="4">
        <v>234</v>
      </c>
      <c r="AB10" t="s" s="4">
        <v>235</v>
      </c>
      <c r="AC10" t="s" s="4">
        <v>182</v>
      </c>
      <c r="AD10" t="s" s="4">
        <v>204</v>
      </c>
      <c r="AE10" t="s" s="4">
        <v>236</v>
      </c>
      <c r="AF10" t="s" s="4">
        <v>182</v>
      </c>
      <c r="AG10" t="s" s="4">
        <v>206</v>
      </c>
      <c r="AH10" t="s" s="4">
        <v>182</v>
      </c>
      <c r="AI10" t="s" s="4">
        <v>207</v>
      </c>
      <c r="AJ10" t="s" s="4">
        <v>182</v>
      </c>
      <c r="AK10" t="s" s="4">
        <v>208</v>
      </c>
      <c r="AL10" t="s" s="4">
        <v>237</v>
      </c>
      <c r="AM10" t="s" s="4">
        <v>182</v>
      </c>
      <c r="AN10" t="s" s="4">
        <v>182</v>
      </c>
      <c r="AO10" t="s" s="4">
        <v>182</v>
      </c>
      <c r="AP10" t="s" s="4">
        <v>182</v>
      </c>
      <c r="AQ10" t="s" s="4">
        <v>182</v>
      </c>
      <c r="AR10" t="s" s="4">
        <v>210</v>
      </c>
      <c r="AS10" t="s" s="4">
        <v>210</v>
      </c>
      <c r="AT10" t="s" s="4">
        <v>210</v>
      </c>
      <c r="AU10" t="s" s="4">
        <v>238</v>
      </c>
      <c r="AV10" t="s" s="4">
        <v>239</v>
      </c>
      <c r="AW10" t="s" s="4">
        <v>213</v>
      </c>
      <c r="AX10" t="s" s="4">
        <v>240</v>
      </c>
      <c r="AY10" t="s" s="4">
        <v>241</v>
      </c>
      <c r="AZ10" t="s" s="4">
        <v>242</v>
      </c>
      <c r="BA10" t="s" s="4">
        <v>242</v>
      </c>
      <c r="BB10" t="s" s="4">
        <v>242</v>
      </c>
      <c r="BC10" t="s" s="4">
        <v>217</v>
      </c>
      <c r="BD10" t="s" s="4">
        <v>182</v>
      </c>
      <c r="BE10" t="s" s="4">
        <v>218</v>
      </c>
      <c r="BF10" t="s" s="4">
        <v>229</v>
      </c>
      <c r="BG10" t="s" s="4">
        <v>213</v>
      </c>
      <c r="BH10" t="s" s="4">
        <v>240</v>
      </c>
      <c r="BI10" t="s" s="4">
        <v>182</v>
      </c>
      <c r="BJ10" t="s" s="4">
        <v>182</v>
      </c>
      <c r="BK10" t="s" s="4">
        <v>227</v>
      </c>
      <c r="BL10" t="s" s="4">
        <v>219</v>
      </c>
      <c r="BM10" t="s" s="4">
        <v>220</v>
      </c>
      <c r="BN10" t="s" s="4">
        <v>182</v>
      </c>
      <c r="BO10" t="s" s="4">
        <v>221</v>
      </c>
      <c r="BP10" t="s" s="4">
        <v>229</v>
      </c>
      <c r="BQ10" t="s" s="4">
        <v>182</v>
      </c>
      <c r="BR10" t="s" s="4">
        <v>182</v>
      </c>
      <c r="BS10" t="s" s="4">
        <v>222</v>
      </c>
      <c r="BT10" t="s" s="4">
        <v>223</v>
      </c>
      <c r="BU10" t="s" s="4">
        <v>227</v>
      </c>
      <c r="BV10" t="s" s="4">
        <v>224</v>
      </c>
      <c r="BW10" t="s" s="4">
        <v>182</v>
      </c>
      <c r="BX10" t="s" s="4">
        <v>182</v>
      </c>
      <c r="BY10" t="s" s="4">
        <v>182</v>
      </c>
      <c r="BZ10" t="s" s="4">
        <v>182</v>
      </c>
      <c r="CA10" t="s" s="4">
        <v>185</v>
      </c>
      <c r="CB10" t="s" s="4">
        <v>225</v>
      </c>
      <c r="CC10" t="s" s="4">
        <v>189</v>
      </c>
      <c r="CD10" t="s" s="4">
        <v>182</v>
      </c>
    </row>
    <row r="11" ht="45.0" customHeight="true">
      <c r="A11" t="s" s="4">
        <v>243</v>
      </c>
      <c r="B11" t="s" s="4">
        <v>179</v>
      </c>
      <c r="C11" t="s" s="4">
        <v>186</v>
      </c>
      <c r="D11" t="s" s="4">
        <v>189</v>
      </c>
      <c r="E11" t="s" s="4">
        <v>190</v>
      </c>
      <c r="F11" t="s" s="4">
        <v>191</v>
      </c>
      <c r="G11" t="s" s="4">
        <v>192</v>
      </c>
      <c r="H11" t="s" s="4">
        <v>244</v>
      </c>
      <c r="I11" t="s" s="4">
        <v>245</v>
      </c>
      <c r="J11" t="s" s="4">
        <v>182</v>
      </c>
      <c r="K11" t="s" s="4">
        <v>182</v>
      </c>
      <c r="L11" t="s" s="4">
        <v>246</v>
      </c>
      <c r="M11" t="s" s="4">
        <v>244</v>
      </c>
      <c r="N11" t="s" s="4">
        <v>247</v>
      </c>
      <c r="O11" t="s" s="4">
        <v>244</v>
      </c>
      <c r="P11" t="s" s="4">
        <v>244</v>
      </c>
      <c r="Q11" t="s" s="4">
        <v>182</v>
      </c>
      <c r="R11" t="s" s="4">
        <v>182</v>
      </c>
      <c r="S11" t="s" s="4">
        <v>182</v>
      </c>
      <c r="T11" t="s" s="4">
        <v>248</v>
      </c>
      <c r="U11" t="s" s="4">
        <v>249</v>
      </c>
      <c r="V11" t="s" s="4">
        <v>250</v>
      </c>
      <c r="W11" t="s" s="4">
        <v>182</v>
      </c>
      <c r="X11" t="s" s="4">
        <v>182</v>
      </c>
      <c r="Y11" t="s" s="4">
        <v>251</v>
      </c>
      <c r="Z11" t="s" s="4">
        <v>233</v>
      </c>
      <c r="AA11" t="s" s="4">
        <v>252</v>
      </c>
      <c r="AB11" t="s" s="4">
        <v>253</v>
      </c>
      <c r="AC11" t="s" s="4">
        <v>254</v>
      </c>
      <c r="AD11" t="s" s="4">
        <v>204</v>
      </c>
      <c r="AE11" t="s" s="4">
        <v>255</v>
      </c>
      <c r="AF11" t="s" s="4">
        <v>182</v>
      </c>
      <c r="AG11" t="s" s="4">
        <v>206</v>
      </c>
      <c r="AH11" t="s" s="4">
        <v>182</v>
      </c>
      <c r="AI11" t="s" s="4">
        <v>207</v>
      </c>
      <c r="AJ11" t="s" s="4">
        <v>182</v>
      </c>
      <c r="AK11" t="s" s="4">
        <v>208</v>
      </c>
      <c r="AL11" t="s" s="4">
        <v>256</v>
      </c>
      <c r="AM11" t="s" s="4">
        <v>182</v>
      </c>
      <c r="AN11" t="s" s="4">
        <v>182</v>
      </c>
      <c r="AO11" t="s" s="4">
        <v>182</v>
      </c>
      <c r="AP11" t="s" s="4">
        <v>182</v>
      </c>
      <c r="AQ11" t="s" s="4">
        <v>182</v>
      </c>
      <c r="AR11" t="s" s="4">
        <v>210</v>
      </c>
      <c r="AS11" t="s" s="4">
        <v>210</v>
      </c>
      <c r="AT11" t="s" s="4">
        <v>210</v>
      </c>
      <c r="AU11" t="s" s="4">
        <v>257</v>
      </c>
      <c r="AV11" t="s" s="4">
        <v>258</v>
      </c>
      <c r="AW11" t="s" s="4">
        <v>259</v>
      </c>
      <c r="AX11" t="s" s="4">
        <v>260</v>
      </c>
      <c r="AY11" t="s" s="4">
        <v>261</v>
      </c>
      <c r="AZ11" t="s" s="4">
        <v>262</v>
      </c>
      <c r="BA11" t="s" s="4">
        <v>262</v>
      </c>
      <c r="BB11" t="s" s="4">
        <v>262</v>
      </c>
      <c r="BC11" t="s" s="4">
        <v>217</v>
      </c>
      <c r="BD11" t="s" s="4">
        <v>182</v>
      </c>
      <c r="BE11" t="s" s="4">
        <v>218</v>
      </c>
      <c r="BF11" t="s" s="4">
        <v>246</v>
      </c>
      <c r="BG11" t="s" s="4">
        <v>259</v>
      </c>
      <c r="BH11" t="s" s="4">
        <v>260</v>
      </c>
      <c r="BI11" t="s" s="4">
        <v>182</v>
      </c>
      <c r="BJ11" t="s" s="4">
        <v>182</v>
      </c>
      <c r="BK11" t="s" s="4">
        <v>244</v>
      </c>
      <c r="BL11" t="s" s="4">
        <v>219</v>
      </c>
      <c r="BM11" t="s" s="4">
        <v>220</v>
      </c>
      <c r="BN11" t="s" s="4">
        <v>182</v>
      </c>
      <c r="BO11" t="s" s="4">
        <v>221</v>
      </c>
      <c r="BP11" t="s" s="4">
        <v>246</v>
      </c>
      <c r="BQ11" t="s" s="4">
        <v>182</v>
      </c>
      <c r="BR11" t="s" s="4">
        <v>182</v>
      </c>
      <c r="BS11" t="s" s="4">
        <v>222</v>
      </c>
      <c r="BT11" t="s" s="4">
        <v>223</v>
      </c>
      <c r="BU11" t="s" s="4">
        <v>244</v>
      </c>
      <c r="BV11" t="s" s="4">
        <v>224</v>
      </c>
      <c r="BW11" t="s" s="4">
        <v>182</v>
      </c>
      <c r="BX11" t="s" s="4">
        <v>182</v>
      </c>
      <c r="BY11" t="s" s="4">
        <v>182</v>
      </c>
      <c r="BZ11" t="s" s="4">
        <v>182</v>
      </c>
      <c r="CA11" t="s" s="4">
        <v>185</v>
      </c>
      <c r="CB11" t="s" s="4">
        <v>225</v>
      </c>
      <c r="CC11" t="s" s="4">
        <v>189</v>
      </c>
      <c r="CD11" t="s" s="4">
        <v>182</v>
      </c>
    </row>
    <row r="12" ht="45.0" customHeight="true">
      <c r="A12" t="s" s="4">
        <v>263</v>
      </c>
      <c r="B12" t="s" s="4">
        <v>179</v>
      </c>
      <c r="C12" t="s" s="4">
        <v>186</v>
      </c>
      <c r="D12" t="s" s="4">
        <v>189</v>
      </c>
      <c r="E12" t="s" s="4">
        <v>190</v>
      </c>
      <c r="F12" t="s" s="4">
        <v>191</v>
      </c>
      <c r="G12" t="s" s="4">
        <v>192</v>
      </c>
      <c r="H12" t="s" s="4">
        <v>264</v>
      </c>
      <c r="I12" t="s" s="4">
        <v>265</v>
      </c>
      <c r="J12" t="s" s="4">
        <v>182</v>
      </c>
      <c r="K12" t="s" s="4">
        <v>182</v>
      </c>
      <c r="L12" t="s" s="4">
        <v>266</v>
      </c>
      <c r="M12" t="s" s="4">
        <v>264</v>
      </c>
      <c r="N12" t="s" s="4">
        <v>196</v>
      </c>
      <c r="O12" t="s" s="4">
        <v>264</v>
      </c>
      <c r="P12" t="s" s="4">
        <v>264</v>
      </c>
      <c r="Q12" t="s" s="4">
        <v>182</v>
      </c>
      <c r="R12" t="s" s="4">
        <v>182</v>
      </c>
      <c r="S12" t="s" s="4">
        <v>182</v>
      </c>
      <c r="T12" t="s" s="4">
        <v>267</v>
      </c>
      <c r="U12" t="s" s="4">
        <v>268</v>
      </c>
      <c r="V12" t="s" s="4">
        <v>269</v>
      </c>
      <c r="W12" t="s" s="4">
        <v>182</v>
      </c>
      <c r="X12" t="s" s="4">
        <v>182</v>
      </c>
      <c r="Y12" t="s" s="4">
        <v>270</v>
      </c>
      <c r="Z12" t="s" s="4">
        <v>201</v>
      </c>
      <c r="AA12" t="s" s="4">
        <v>271</v>
      </c>
      <c r="AB12" t="s" s="4">
        <v>272</v>
      </c>
      <c r="AC12" t="s" s="4">
        <v>182</v>
      </c>
      <c r="AD12" t="s" s="4">
        <v>204</v>
      </c>
      <c r="AE12" t="s" s="4">
        <v>273</v>
      </c>
      <c r="AF12" t="s" s="4">
        <v>182</v>
      </c>
      <c r="AG12" t="s" s="4">
        <v>206</v>
      </c>
      <c r="AH12" t="s" s="4">
        <v>182</v>
      </c>
      <c r="AI12" t="s" s="4">
        <v>207</v>
      </c>
      <c r="AJ12" t="s" s="4">
        <v>182</v>
      </c>
      <c r="AK12" t="s" s="4">
        <v>208</v>
      </c>
      <c r="AL12" t="s" s="4">
        <v>274</v>
      </c>
      <c r="AM12" t="s" s="4">
        <v>182</v>
      </c>
      <c r="AN12" t="s" s="4">
        <v>182</v>
      </c>
      <c r="AO12" t="s" s="4">
        <v>182</v>
      </c>
      <c r="AP12" t="s" s="4">
        <v>182</v>
      </c>
      <c r="AQ12" t="s" s="4">
        <v>182</v>
      </c>
      <c r="AR12" t="s" s="4">
        <v>210</v>
      </c>
      <c r="AS12" t="s" s="4">
        <v>210</v>
      </c>
      <c r="AT12" t="s" s="4">
        <v>210</v>
      </c>
      <c r="AU12" t="s" s="4">
        <v>275</v>
      </c>
      <c r="AV12" t="s" s="4">
        <v>212</v>
      </c>
      <c r="AW12" t="s" s="4">
        <v>213</v>
      </c>
      <c r="AX12" t="s" s="4">
        <v>214</v>
      </c>
      <c r="AY12" t="s" s="4">
        <v>276</v>
      </c>
      <c r="AZ12" t="s" s="4">
        <v>277</v>
      </c>
      <c r="BA12" t="s" s="4">
        <v>277</v>
      </c>
      <c r="BB12" t="s" s="4">
        <v>277</v>
      </c>
      <c r="BC12" t="s" s="4">
        <v>217</v>
      </c>
      <c r="BD12" t="s" s="4">
        <v>182</v>
      </c>
      <c r="BE12" t="s" s="4">
        <v>218</v>
      </c>
      <c r="BF12" t="s" s="4">
        <v>266</v>
      </c>
      <c r="BG12" t="s" s="4">
        <v>213</v>
      </c>
      <c r="BH12" t="s" s="4">
        <v>214</v>
      </c>
      <c r="BI12" t="s" s="4">
        <v>182</v>
      </c>
      <c r="BJ12" t="s" s="4">
        <v>182</v>
      </c>
      <c r="BK12" t="s" s="4">
        <v>264</v>
      </c>
      <c r="BL12" t="s" s="4">
        <v>219</v>
      </c>
      <c r="BM12" t="s" s="4">
        <v>220</v>
      </c>
      <c r="BN12" t="s" s="4">
        <v>182</v>
      </c>
      <c r="BO12" t="s" s="4">
        <v>221</v>
      </c>
      <c r="BP12" t="s" s="4">
        <v>266</v>
      </c>
      <c r="BQ12" t="s" s="4">
        <v>182</v>
      </c>
      <c r="BR12" t="s" s="4">
        <v>182</v>
      </c>
      <c r="BS12" t="s" s="4">
        <v>222</v>
      </c>
      <c r="BT12" t="s" s="4">
        <v>223</v>
      </c>
      <c r="BU12" t="s" s="4">
        <v>264</v>
      </c>
      <c r="BV12" t="s" s="4">
        <v>224</v>
      </c>
      <c r="BW12" t="s" s="4">
        <v>182</v>
      </c>
      <c r="BX12" t="s" s="4">
        <v>182</v>
      </c>
      <c r="BY12" t="s" s="4">
        <v>182</v>
      </c>
      <c r="BZ12" t="s" s="4">
        <v>182</v>
      </c>
      <c r="CA12" t="s" s="4">
        <v>185</v>
      </c>
      <c r="CB12" t="s" s="4">
        <v>225</v>
      </c>
      <c r="CC12" t="s" s="4">
        <v>189</v>
      </c>
      <c r="CD12" t="s" s="4">
        <v>182</v>
      </c>
    </row>
    <row r="13" ht="45.0" customHeight="true">
      <c r="A13" t="s" s="4">
        <v>278</v>
      </c>
      <c r="B13" t="s" s="4">
        <v>179</v>
      </c>
      <c r="C13" t="s" s="4">
        <v>279</v>
      </c>
      <c r="D13" t="s" s="4">
        <v>280</v>
      </c>
      <c r="E13" t="s" s="4">
        <v>190</v>
      </c>
      <c r="F13" t="s" s="4">
        <v>191</v>
      </c>
      <c r="G13" t="s" s="4">
        <v>192</v>
      </c>
      <c r="H13" t="s" s="4">
        <v>281</v>
      </c>
      <c r="I13" t="s" s="4">
        <v>282</v>
      </c>
      <c r="J13" t="s" s="4">
        <v>182</v>
      </c>
      <c r="K13" t="s" s="4">
        <v>182</v>
      </c>
      <c r="L13" t="s" s="4">
        <v>283</v>
      </c>
      <c r="M13" t="s" s="4">
        <v>281</v>
      </c>
      <c r="N13" t="s" s="4">
        <v>182</v>
      </c>
      <c r="O13" t="s" s="4">
        <v>281</v>
      </c>
      <c r="P13" t="s" s="4">
        <v>281</v>
      </c>
      <c r="Q13" t="s" s="4">
        <v>182</v>
      </c>
      <c r="R13" t="s" s="4">
        <v>284</v>
      </c>
      <c r="S13" t="s" s="4">
        <v>182</v>
      </c>
      <c r="T13" t="s" s="4">
        <v>285</v>
      </c>
      <c r="U13" t="s" s="4">
        <v>286</v>
      </c>
      <c r="V13" t="s" s="4">
        <v>287</v>
      </c>
      <c r="W13" t="s" s="4">
        <v>182</v>
      </c>
      <c r="X13" t="s" s="4">
        <v>182</v>
      </c>
      <c r="Y13" t="s" s="4">
        <v>288</v>
      </c>
      <c r="Z13" t="s" s="4">
        <v>201</v>
      </c>
      <c r="AA13" t="s" s="4">
        <v>289</v>
      </c>
      <c r="AB13" t="s" s="4">
        <v>290</v>
      </c>
      <c r="AC13" t="s" s="4">
        <v>291</v>
      </c>
      <c r="AD13" t="s" s="4">
        <v>204</v>
      </c>
      <c r="AE13" t="s" s="4">
        <v>292</v>
      </c>
      <c r="AF13" t="s" s="4">
        <v>182</v>
      </c>
      <c r="AG13" t="s" s="4">
        <v>293</v>
      </c>
      <c r="AH13" t="s" s="4">
        <v>182</v>
      </c>
      <c r="AI13" t="s" s="4">
        <v>294</v>
      </c>
      <c r="AJ13" t="s" s="4">
        <v>182</v>
      </c>
      <c r="AK13" t="s" s="4">
        <v>208</v>
      </c>
      <c r="AL13" t="s" s="4">
        <v>295</v>
      </c>
      <c r="AM13" t="s" s="4">
        <v>182</v>
      </c>
      <c r="AN13" t="s" s="4">
        <v>182</v>
      </c>
      <c r="AO13" t="s" s="4">
        <v>182</v>
      </c>
      <c r="AP13" t="s" s="4">
        <v>182</v>
      </c>
      <c r="AQ13" t="s" s="4">
        <v>182</v>
      </c>
      <c r="AR13" t="s" s="4">
        <v>210</v>
      </c>
      <c r="AS13" t="s" s="4">
        <v>210</v>
      </c>
      <c r="AT13" t="s" s="4">
        <v>210</v>
      </c>
      <c r="AU13" t="s" s="4">
        <v>296</v>
      </c>
      <c r="AV13" t="s" s="4">
        <v>297</v>
      </c>
      <c r="AW13" t="s" s="4">
        <v>298</v>
      </c>
      <c r="AX13" t="s" s="4">
        <v>299</v>
      </c>
      <c r="AY13" t="s" s="4">
        <v>300</v>
      </c>
      <c r="AZ13" t="s" s="4">
        <v>301</v>
      </c>
      <c r="BA13" t="s" s="4">
        <v>301</v>
      </c>
      <c r="BB13" t="s" s="4">
        <v>301</v>
      </c>
      <c r="BC13" t="s" s="4">
        <v>217</v>
      </c>
      <c r="BD13" t="s" s="4">
        <v>182</v>
      </c>
      <c r="BE13" t="s" s="4">
        <v>218</v>
      </c>
      <c r="BF13" t="s" s="4">
        <v>283</v>
      </c>
      <c r="BG13" t="s" s="4">
        <v>298</v>
      </c>
      <c r="BH13" t="s" s="4">
        <v>299</v>
      </c>
      <c r="BI13" t="s" s="4">
        <v>302</v>
      </c>
      <c r="BJ13" t="s" s="4">
        <v>182</v>
      </c>
      <c r="BK13" t="s" s="4">
        <v>281</v>
      </c>
      <c r="BL13" t="s" s="4">
        <v>219</v>
      </c>
      <c r="BM13" t="s" s="4">
        <v>220</v>
      </c>
      <c r="BN13" t="s" s="4">
        <v>303</v>
      </c>
      <c r="BO13" t="s" s="4">
        <v>304</v>
      </c>
      <c r="BP13" t="s" s="4">
        <v>283</v>
      </c>
      <c r="BQ13" t="s" s="4">
        <v>182</v>
      </c>
      <c r="BR13" t="s" s="4">
        <v>182</v>
      </c>
      <c r="BS13" t="s" s="4">
        <v>222</v>
      </c>
      <c r="BT13" t="s" s="4">
        <v>223</v>
      </c>
      <c r="BU13" t="s" s="4">
        <v>281</v>
      </c>
      <c r="BV13" t="s" s="4">
        <v>224</v>
      </c>
      <c r="BW13" t="s" s="4">
        <v>182</v>
      </c>
      <c r="BX13" t="s" s="4">
        <v>182</v>
      </c>
      <c r="BY13" t="s" s="4">
        <v>182</v>
      </c>
      <c r="BZ13" t="s" s="4">
        <v>182</v>
      </c>
      <c r="CA13" t="s" s="4">
        <v>185</v>
      </c>
      <c r="CB13" t="s" s="4">
        <v>305</v>
      </c>
      <c r="CC13" t="s" s="4">
        <v>306</v>
      </c>
      <c r="CD13" t="s" s="4">
        <v>182</v>
      </c>
    </row>
    <row r="14" ht="45.0" customHeight="true">
      <c r="A14" t="s" s="4">
        <v>307</v>
      </c>
      <c r="B14" t="s" s="4">
        <v>179</v>
      </c>
      <c r="C14" t="s" s="4">
        <v>279</v>
      </c>
      <c r="D14" t="s" s="4">
        <v>280</v>
      </c>
      <c r="E14" t="s" s="4">
        <v>190</v>
      </c>
      <c r="F14" t="s" s="4">
        <v>191</v>
      </c>
      <c r="G14" t="s" s="4">
        <v>192</v>
      </c>
      <c r="H14" t="s" s="4">
        <v>308</v>
      </c>
      <c r="I14" t="s" s="4">
        <v>309</v>
      </c>
      <c r="J14" t="s" s="4">
        <v>182</v>
      </c>
      <c r="K14" t="s" s="4">
        <v>182</v>
      </c>
      <c r="L14" t="s" s="4">
        <v>310</v>
      </c>
      <c r="M14" t="s" s="4">
        <v>308</v>
      </c>
      <c r="N14" t="s" s="4">
        <v>182</v>
      </c>
      <c r="O14" t="s" s="4">
        <v>308</v>
      </c>
      <c r="P14" t="s" s="4">
        <v>308</v>
      </c>
      <c r="Q14" t="s" s="4">
        <v>182</v>
      </c>
      <c r="R14" t="s" s="4">
        <v>182</v>
      </c>
      <c r="S14" t="s" s="4">
        <v>182</v>
      </c>
      <c r="T14" t="s" s="4">
        <v>311</v>
      </c>
      <c r="U14" t="s" s="4">
        <v>312</v>
      </c>
      <c r="V14" t="s" s="4">
        <v>313</v>
      </c>
      <c r="W14" t="s" s="4">
        <v>182</v>
      </c>
      <c r="X14" t="s" s="4">
        <v>182</v>
      </c>
      <c r="Y14" t="s" s="4">
        <v>314</v>
      </c>
      <c r="Z14" t="s" s="4">
        <v>315</v>
      </c>
      <c r="AA14" t="s" s="4">
        <v>316</v>
      </c>
      <c r="AB14" t="s" s="4">
        <v>317</v>
      </c>
      <c r="AC14" t="s" s="4">
        <v>318</v>
      </c>
      <c r="AD14" t="s" s="4">
        <v>204</v>
      </c>
      <c r="AE14" t="s" s="4">
        <v>319</v>
      </c>
      <c r="AF14" t="s" s="4">
        <v>182</v>
      </c>
      <c r="AG14" t="s" s="4">
        <v>294</v>
      </c>
      <c r="AH14" t="s" s="4">
        <v>182</v>
      </c>
      <c r="AI14" t="s" s="4">
        <v>294</v>
      </c>
      <c r="AJ14" t="s" s="4">
        <v>182</v>
      </c>
      <c r="AK14" t="s" s="4">
        <v>208</v>
      </c>
      <c r="AL14" t="s" s="4">
        <v>320</v>
      </c>
      <c r="AM14" t="s" s="4">
        <v>182</v>
      </c>
      <c r="AN14" t="s" s="4">
        <v>182</v>
      </c>
      <c r="AO14" t="s" s="4">
        <v>182</v>
      </c>
      <c r="AP14" t="s" s="4">
        <v>182</v>
      </c>
      <c r="AQ14" t="s" s="4">
        <v>182</v>
      </c>
      <c r="AR14" t="s" s="4">
        <v>210</v>
      </c>
      <c r="AS14" t="s" s="4">
        <v>210</v>
      </c>
      <c r="AT14" t="s" s="4">
        <v>210</v>
      </c>
      <c r="AU14" t="s" s="4">
        <v>321</v>
      </c>
      <c r="AV14" t="s" s="4">
        <v>260</v>
      </c>
      <c r="AW14" t="s" s="4">
        <v>322</v>
      </c>
      <c r="AX14" t="s" s="4">
        <v>323</v>
      </c>
      <c r="AY14" t="s" s="4">
        <v>324</v>
      </c>
      <c r="AZ14" t="s" s="4">
        <v>325</v>
      </c>
      <c r="BA14" t="s" s="4">
        <v>325</v>
      </c>
      <c r="BB14" t="s" s="4">
        <v>325</v>
      </c>
      <c r="BC14" t="s" s="4">
        <v>217</v>
      </c>
      <c r="BD14" t="s" s="4">
        <v>182</v>
      </c>
      <c r="BE14" t="s" s="4">
        <v>218</v>
      </c>
      <c r="BF14" t="s" s="4">
        <v>310</v>
      </c>
      <c r="BG14" t="s" s="4">
        <v>322</v>
      </c>
      <c r="BH14" t="s" s="4">
        <v>323</v>
      </c>
      <c r="BI14" t="s" s="4">
        <v>326</v>
      </c>
      <c r="BJ14" t="s" s="4">
        <v>182</v>
      </c>
      <c r="BK14" t="s" s="4">
        <v>308</v>
      </c>
      <c r="BL14" t="s" s="4">
        <v>219</v>
      </c>
      <c r="BM14" t="s" s="4">
        <v>220</v>
      </c>
      <c r="BN14" t="s" s="4">
        <v>303</v>
      </c>
      <c r="BO14" t="s" s="4">
        <v>221</v>
      </c>
      <c r="BP14" t="s" s="4">
        <v>310</v>
      </c>
      <c r="BQ14" t="s" s="4">
        <v>182</v>
      </c>
      <c r="BR14" t="s" s="4">
        <v>182</v>
      </c>
      <c r="BS14" t="s" s="4">
        <v>222</v>
      </c>
      <c r="BT14" t="s" s="4">
        <v>223</v>
      </c>
      <c r="BU14" t="s" s="4">
        <v>308</v>
      </c>
      <c r="BV14" t="s" s="4">
        <v>224</v>
      </c>
      <c r="BW14" t="s" s="4">
        <v>182</v>
      </c>
      <c r="BX14" t="s" s="4">
        <v>182</v>
      </c>
      <c r="BY14" t="s" s="4">
        <v>182</v>
      </c>
      <c r="BZ14" t="s" s="4">
        <v>182</v>
      </c>
      <c r="CA14" t="s" s="4">
        <v>185</v>
      </c>
      <c r="CB14" t="s" s="4">
        <v>305</v>
      </c>
      <c r="CC14" t="s" s="4">
        <v>306</v>
      </c>
      <c r="CD14" t="s" s="4">
        <v>182</v>
      </c>
    </row>
    <row r="15" ht="45.0" customHeight="true">
      <c r="A15" t="s" s="4">
        <v>327</v>
      </c>
      <c r="B15" t="s" s="4">
        <v>179</v>
      </c>
      <c r="C15" t="s" s="4">
        <v>279</v>
      </c>
      <c r="D15" t="s" s="4">
        <v>280</v>
      </c>
      <c r="E15" t="s" s="4">
        <v>190</v>
      </c>
      <c r="F15" t="s" s="4">
        <v>191</v>
      </c>
      <c r="G15" t="s" s="4">
        <v>192</v>
      </c>
      <c r="H15" t="s" s="4">
        <v>328</v>
      </c>
      <c r="I15" t="s" s="4">
        <v>329</v>
      </c>
      <c r="J15" t="s" s="4">
        <v>182</v>
      </c>
      <c r="K15" t="s" s="4">
        <v>182</v>
      </c>
      <c r="L15" t="s" s="4">
        <v>310</v>
      </c>
      <c r="M15" t="s" s="4">
        <v>328</v>
      </c>
      <c r="N15" t="s" s="4">
        <v>182</v>
      </c>
      <c r="O15" t="s" s="4">
        <v>328</v>
      </c>
      <c r="P15" t="s" s="4">
        <v>328</v>
      </c>
      <c r="Q15" t="s" s="4">
        <v>182</v>
      </c>
      <c r="R15" t="s" s="4">
        <v>182</v>
      </c>
      <c r="S15" t="s" s="4">
        <v>182</v>
      </c>
      <c r="T15" t="s" s="4">
        <v>182</v>
      </c>
      <c r="U15" t="s" s="4">
        <v>182</v>
      </c>
      <c r="V15" t="s" s="4">
        <v>182</v>
      </c>
      <c r="W15" t="s" s="4">
        <v>330</v>
      </c>
      <c r="X15" t="s" s="4">
        <v>182</v>
      </c>
      <c r="Y15" t="s" s="4">
        <v>331</v>
      </c>
      <c r="Z15" t="s" s="4">
        <v>233</v>
      </c>
      <c r="AA15" t="s" s="4">
        <v>332</v>
      </c>
      <c r="AB15" t="s" s="4">
        <v>333</v>
      </c>
      <c r="AC15" t="s" s="4">
        <v>182</v>
      </c>
      <c r="AD15" t="s" s="4">
        <v>204</v>
      </c>
      <c r="AE15" t="s" s="4">
        <v>334</v>
      </c>
      <c r="AF15" t="s" s="4">
        <v>182</v>
      </c>
      <c r="AG15" t="s" s="4">
        <v>335</v>
      </c>
      <c r="AH15" t="s" s="4">
        <v>182</v>
      </c>
      <c r="AI15" t="s" s="4">
        <v>335</v>
      </c>
      <c r="AJ15" t="s" s="4">
        <v>182</v>
      </c>
      <c r="AK15" t="s" s="4">
        <v>208</v>
      </c>
      <c r="AL15" t="s" s="4">
        <v>336</v>
      </c>
      <c r="AM15" t="s" s="4">
        <v>182</v>
      </c>
      <c r="AN15" t="s" s="4">
        <v>182</v>
      </c>
      <c r="AO15" t="s" s="4">
        <v>182</v>
      </c>
      <c r="AP15" t="s" s="4">
        <v>182</v>
      </c>
      <c r="AQ15" t="s" s="4">
        <v>182</v>
      </c>
      <c r="AR15" t="s" s="4">
        <v>210</v>
      </c>
      <c r="AS15" t="s" s="4">
        <v>210</v>
      </c>
      <c r="AT15" t="s" s="4">
        <v>210</v>
      </c>
      <c r="AU15" t="s" s="4">
        <v>337</v>
      </c>
      <c r="AV15" t="s" s="4">
        <v>338</v>
      </c>
      <c r="AW15" t="s" s="4">
        <v>322</v>
      </c>
      <c r="AX15" t="s" s="4">
        <v>323</v>
      </c>
      <c r="AY15" t="s" s="4">
        <v>339</v>
      </c>
      <c r="AZ15" t="s" s="4">
        <v>340</v>
      </c>
      <c r="BA15" t="s" s="4">
        <v>340</v>
      </c>
      <c r="BB15" t="s" s="4">
        <v>340</v>
      </c>
      <c r="BC15" t="s" s="4">
        <v>217</v>
      </c>
      <c r="BD15" t="s" s="4">
        <v>182</v>
      </c>
      <c r="BE15" t="s" s="4">
        <v>218</v>
      </c>
      <c r="BF15" t="s" s="4">
        <v>310</v>
      </c>
      <c r="BG15" t="s" s="4">
        <v>322</v>
      </c>
      <c r="BH15" t="s" s="4">
        <v>323</v>
      </c>
      <c r="BI15" t="s" s="4">
        <v>341</v>
      </c>
      <c r="BJ15" t="s" s="4">
        <v>182</v>
      </c>
      <c r="BK15" t="s" s="4">
        <v>328</v>
      </c>
      <c r="BL15" t="s" s="4">
        <v>219</v>
      </c>
      <c r="BM15" t="s" s="4">
        <v>220</v>
      </c>
      <c r="BN15" t="s" s="4">
        <v>303</v>
      </c>
      <c r="BO15" t="s" s="4">
        <v>221</v>
      </c>
      <c r="BP15" t="s" s="4">
        <v>310</v>
      </c>
      <c r="BQ15" t="s" s="4">
        <v>182</v>
      </c>
      <c r="BR15" t="s" s="4">
        <v>182</v>
      </c>
      <c r="BS15" t="s" s="4">
        <v>222</v>
      </c>
      <c r="BT15" t="s" s="4">
        <v>223</v>
      </c>
      <c r="BU15" t="s" s="4">
        <v>328</v>
      </c>
      <c r="BV15" t="s" s="4">
        <v>224</v>
      </c>
      <c r="BW15" t="s" s="4">
        <v>182</v>
      </c>
      <c r="BX15" t="s" s="4">
        <v>182</v>
      </c>
      <c r="BY15" t="s" s="4">
        <v>182</v>
      </c>
      <c r="BZ15" t="s" s="4">
        <v>182</v>
      </c>
      <c r="CA15" t="s" s="4">
        <v>185</v>
      </c>
      <c r="CB15" t="s" s="4">
        <v>305</v>
      </c>
      <c r="CC15" t="s" s="4">
        <v>306</v>
      </c>
      <c r="CD15" t="s" s="4">
        <v>182</v>
      </c>
    </row>
    <row r="16" ht="45.0" customHeight="true">
      <c r="A16" t="s" s="4">
        <v>342</v>
      </c>
      <c r="B16" t="s" s="4">
        <v>179</v>
      </c>
      <c r="C16" t="s" s="4">
        <v>279</v>
      </c>
      <c r="D16" t="s" s="4">
        <v>280</v>
      </c>
      <c r="E16" t="s" s="4">
        <v>190</v>
      </c>
      <c r="F16" t="s" s="4">
        <v>191</v>
      </c>
      <c r="G16" t="s" s="4">
        <v>192</v>
      </c>
      <c r="H16" t="s" s="4">
        <v>343</v>
      </c>
      <c r="I16" t="s" s="4">
        <v>344</v>
      </c>
      <c r="J16" t="s" s="4">
        <v>182</v>
      </c>
      <c r="K16" t="s" s="4">
        <v>182</v>
      </c>
      <c r="L16" t="s" s="4">
        <v>345</v>
      </c>
      <c r="M16" t="s" s="4">
        <v>343</v>
      </c>
      <c r="N16" t="s" s="4">
        <v>182</v>
      </c>
      <c r="O16" t="s" s="4">
        <v>343</v>
      </c>
      <c r="P16" t="s" s="4">
        <v>343</v>
      </c>
      <c r="Q16" t="s" s="4">
        <v>182</v>
      </c>
      <c r="R16" t="s" s="4">
        <v>182</v>
      </c>
      <c r="S16" t="s" s="4">
        <v>182</v>
      </c>
      <c r="T16" t="s" s="4">
        <v>346</v>
      </c>
      <c r="U16" t="s" s="4">
        <v>347</v>
      </c>
      <c r="V16" t="s" s="4">
        <v>348</v>
      </c>
      <c r="W16" t="s" s="4">
        <v>182</v>
      </c>
      <c r="X16" t="s" s="4">
        <v>182</v>
      </c>
      <c r="Y16" t="s" s="4">
        <v>349</v>
      </c>
      <c r="Z16" t="s" s="4">
        <v>233</v>
      </c>
      <c r="AA16" t="s" s="4">
        <v>350</v>
      </c>
      <c r="AB16" t="s" s="4">
        <v>351</v>
      </c>
      <c r="AC16" t="s" s="4">
        <v>182</v>
      </c>
      <c r="AD16" t="s" s="4">
        <v>204</v>
      </c>
      <c r="AE16" t="s" s="4">
        <v>352</v>
      </c>
      <c r="AF16" t="s" s="4">
        <v>182</v>
      </c>
      <c r="AG16" t="s" s="4">
        <v>353</v>
      </c>
      <c r="AH16" t="s" s="4">
        <v>182</v>
      </c>
      <c r="AI16" t="s" s="4">
        <v>353</v>
      </c>
      <c r="AJ16" t="s" s="4">
        <v>182</v>
      </c>
      <c r="AK16" t="s" s="4">
        <v>208</v>
      </c>
      <c r="AL16" t="s" s="4">
        <v>354</v>
      </c>
      <c r="AM16" t="s" s="4">
        <v>182</v>
      </c>
      <c r="AN16" t="s" s="4">
        <v>182</v>
      </c>
      <c r="AO16" t="s" s="4">
        <v>182</v>
      </c>
      <c r="AP16" t="s" s="4">
        <v>182</v>
      </c>
      <c r="AQ16" t="s" s="4">
        <v>182</v>
      </c>
      <c r="AR16" t="s" s="4">
        <v>210</v>
      </c>
      <c r="AS16" t="s" s="4">
        <v>210</v>
      </c>
      <c r="AT16" t="s" s="4">
        <v>210</v>
      </c>
      <c r="AU16" t="s" s="4">
        <v>355</v>
      </c>
      <c r="AV16" t="s" s="4">
        <v>356</v>
      </c>
      <c r="AW16" t="s" s="4">
        <v>357</v>
      </c>
      <c r="AX16" t="s" s="4">
        <v>358</v>
      </c>
      <c r="AY16" t="s" s="4">
        <v>359</v>
      </c>
      <c r="AZ16" t="s" s="4">
        <v>360</v>
      </c>
      <c r="BA16" t="s" s="4">
        <v>360</v>
      </c>
      <c r="BB16" t="s" s="4">
        <v>360</v>
      </c>
      <c r="BC16" t="s" s="4">
        <v>217</v>
      </c>
      <c r="BD16" t="s" s="4">
        <v>182</v>
      </c>
      <c r="BE16" t="s" s="4">
        <v>218</v>
      </c>
      <c r="BF16" t="s" s="4">
        <v>345</v>
      </c>
      <c r="BG16" t="s" s="4">
        <v>357</v>
      </c>
      <c r="BH16" t="s" s="4">
        <v>358</v>
      </c>
      <c r="BI16" t="s" s="4">
        <v>361</v>
      </c>
      <c r="BJ16" t="s" s="4">
        <v>182</v>
      </c>
      <c r="BK16" t="s" s="4">
        <v>343</v>
      </c>
      <c r="BL16" t="s" s="4">
        <v>219</v>
      </c>
      <c r="BM16" t="s" s="4">
        <v>220</v>
      </c>
      <c r="BN16" t="s" s="4">
        <v>303</v>
      </c>
      <c r="BO16" t="s" s="4">
        <v>362</v>
      </c>
      <c r="BP16" t="s" s="4">
        <v>345</v>
      </c>
      <c r="BQ16" t="s" s="4">
        <v>182</v>
      </c>
      <c r="BR16" t="s" s="4">
        <v>182</v>
      </c>
      <c r="BS16" t="s" s="4">
        <v>222</v>
      </c>
      <c r="BT16" t="s" s="4">
        <v>223</v>
      </c>
      <c r="BU16" t="s" s="4">
        <v>343</v>
      </c>
      <c r="BV16" t="s" s="4">
        <v>224</v>
      </c>
      <c r="BW16" t="s" s="4">
        <v>182</v>
      </c>
      <c r="BX16" t="s" s="4">
        <v>182</v>
      </c>
      <c r="BY16" t="s" s="4">
        <v>182</v>
      </c>
      <c r="BZ16" t="s" s="4">
        <v>182</v>
      </c>
      <c r="CA16" t="s" s="4">
        <v>185</v>
      </c>
      <c r="CB16" t="s" s="4">
        <v>305</v>
      </c>
      <c r="CC16" t="s" s="4">
        <v>306</v>
      </c>
      <c r="CD16" t="s" s="4">
        <v>182</v>
      </c>
    </row>
    <row r="17" ht="45.0" customHeight="true">
      <c r="A17" t="s" s="4">
        <v>363</v>
      </c>
      <c r="B17" t="s" s="4">
        <v>179</v>
      </c>
      <c r="C17" t="s" s="4">
        <v>279</v>
      </c>
      <c r="D17" t="s" s="4">
        <v>280</v>
      </c>
      <c r="E17" t="s" s="4">
        <v>190</v>
      </c>
      <c r="F17" t="s" s="4">
        <v>191</v>
      </c>
      <c r="G17" t="s" s="4">
        <v>192</v>
      </c>
      <c r="H17" t="s" s="4">
        <v>364</v>
      </c>
      <c r="I17" t="s" s="4">
        <v>365</v>
      </c>
      <c r="J17" t="s" s="4">
        <v>182</v>
      </c>
      <c r="K17" t="s" s="4">
        <v>182</v>
      </c>
      <c r="L17" t="s" s="4">
        <v>366</v>
      </c>
      <c r="M17" t="s" s="4">
        <v>364</v>
      </c>
      <c r="N17" t="s" s="4">
        <v>182</v>
      </c>
      <c r="O17" t="s" s="4">
        <v>364</v>
      </c>
      <c r="P17" t="s" s="4">
        <v>364</v>
      </c>
      <c r="Q17" t="s" s="4">
        <v>182</v>
      </c>
      <c r="R17" t="s" s="4">
        <v>182</v>
      </c>
      <c r="S17" t="s" s="4">
        <v>182</v>
      </c>
      <c r="T17" t="s" s="4">
        <v>367</v>
      </c>
      <c r="U17" t="s" s="4">
        <v>368</v>
      </c>
      <c r="V17" t="s" s="4">
        <v>369</v>
      </c>
      <c r="W17" t="s" s="4">
        <v>182</v>
      </c>
      <c r="X17" t="s" s="4">
        <v>182</v>
      </c>
      <c r="Y17" t="s" s="4">
        <v>370</v>
      </c>
      <c r="Z17" t="s" s="4">
        <v>233</v>
      </c>
      <c r="AA17" t="s" s="4">
        <v>371</v>
      </c>
      <c r="AB17" t="s" s="4">
        <v>372</v>
      </c>
      <c r="AC17" t="s" s="4">
        <v>182</v>
      </c>
      <c r="AD17" t="s" s="4">
        <v>204</v>
      </c>
      <c r="AE17" t="s" s="4">
        <v>373</v>
      </c>
      <c r="AF17" t="s" s="4">
        <v>182</v>
      </c>
      <c r="AG17" t="s" s="4">
        <v>221</v>
      </c>
      <c r="AH17" t="s" s="4">
        <v>182</v>
      </c>
      <c r="AI17" t="s" s="4">
        <v>221</v>
      </c>
      <c r="AJ17" t="s" s="4">
        <v>182</v>
      </c>
      <c r="AK17" t="s" s="4">
        <v>208</v>
      </c>
      <c r="AL17" t="s" s="4">
        <v>374</v>
      </c>
      <c r="AM17" t="s" s="4">
        <v>182</v>
      </c>
      <c r="AN17" t="s" s="4">
        <v>182</v>
      </c>
      <c r="AO17" t="s" s="4">
        <v>182</v>
      </c>
      <c r="AP17" t="s" s="4">
        <v>182</v>
      </c>
      <c r="AQ17" t="s" s="4">
        <v>182</v>
      </c>
      <c r="AR17" t="s" s="4">
        <v>210</v>
      </c>
      <c r="AS17" t="s" s="4">
        <v>210</v>
      </c>
      <c r="AT17" t="s" s="4">
        <v>210</v>
      </c>
      <c r="AU17" t="s" s="4">
        <v>375</v>
      </c>
      <c r="AV17" t="s" s="4">
        <v>376</v>
      </c>
      <c r="AW17" t="s" s="4">
        <v>357</v>
      </c>
      <c r="AX17" t="s" s="4">
        <v>358</v>
      </c>
      <c r="AY17" t="s" s="4">
        <v>377</v>
      </c>
      <c r="AZ17" t="s" s="4">
        <v>378</v>
      </c>
      <c r="BA17" t="s" s="4">
        <v>378</v>
      </c>
      <c r="BB17" t="s" s="4">
        <v>378</v>
      </c>
      <c r="BC17" t="s" s="4">
        <v>217</v>
      </c>
      <c r="BD17" t="s" s="4">
        <v>182</v>
      </c>
      <c r="BE17" t="s" s="4">
        <v>218</v>
      </c>
      <c r="BF17" t="s" s="4">
        <v>366</v>
      </c>
      <c r="BG17" t="s" s="4">
        <v>357</v>
      </c>
      <c r="BH17" t="s" s="4">
        <v>358</v>
      </c>
      <c r="BI17" t="s" s="4">
        <v>379</v>
      </c>
      <c r="BJ17" t="s" s="4">
        <v>182</v>
      </c>
      <c r="BK17" t="s" s="4">
        <v>364</v>
      </c>
      <c r="BL17" t="s" s="4">
        <v>219</v>
      </c>
      <c r="BM17" t="s" s="4">
        <v>220</v>
      </c>
      <c r="BN17" t="s" s="4">
        <v>303</v>
      </c>
      <c r="BO17" t="s" s="4">
        <v>221</v>
      </c>
      <c r="BP17" t="s" s="4">
        <v>366</v>
      </c>
      <c r="BQ17" t="s" s="4">
        <v>182</v>
      </c>
      <c r="BR17" t="s" s="4">
        <v>182</v>
      </c>
      <c r="BS17" t="s" s="4">
        <v>222</v>
      </c>
      <c r="BT17" t="s" s="4">
        <v>223</v>
      </c>
      <c r="BU17" t="s" s="4">
        <v>364</v>
      </c>
      <c r="BV17" t="s" s="4">
        <v>224</v>
      </c>
      <c r="BW17" t="s" s="4">
        <v>182</v>
      </c>
      <c r="BX17" t="s" s="4">
        <v>182</v>
      </c>
      <c r="BY17" t="s" s="4">
        <v>182</v>
      </c>
      <c r="BZ17" t="s" s="4">
        <v>182</v>
      </c>
      <c r="CA17" t="s" s="4">
        <v>185</v>
      </c>
      <c r="CB17" t="s" s="4">
        <v>305</v>
      </c>
      <c r="CC17" t="s" s="4">
        <v>306</v>
      </c>
      <c r="CD17" t="s" s="4">
        <v>182</v>
      </c>
    </row>
    <row r="18" ht="45.0" customHeight="true">
      <c r="A18" t="s" s="4">
        <v>380</v>
      </c>
      <c r="B18" t="s" s="4">
        <v>179</v>
      </c>
      <c r="C18" t="s" s="4">
        <v>279</v>
      </c>
      <c r="D18" t="s" s="4">
        <v>280</v>
      </c>
      <c r="E18" t="s" s="4">
        <v>190</v>
      </c>
      <c r="F18" t="s" s="4">
        <v>191</v>
      </c>
      <c r="G18" t="s" s="4">
        <v>192</v>
      </c>
      <c r="H18" t="s" s="4">
        <v>381</v>
      </c>
      <c r="I18" t="s" s="4">
        <v>382</v>
      </c>
      <c r="J18" t="s" s="4">
        <v>182</v>
      </c>
      <c r="K18" t="s" s="4">
        <v>182</v>
      </c>
      <c r="L18" t="s" s="4">
        <v>383</v>
      </c>
      <c r="M18" t="s" s="4">
        <v>381</v>
      </c>
      <c r="N18" t="s" s="4">
        <v>182</v>
      </c>
      <c r="O18" t="s" s="4">
        <v>381</v>
      </c>
      <c r="P18" t="s" s="4">
        <v>381</v>
      </c>
      <c r="Q18" t="s" s="4">
        <v>182</v>
      </c>
      <c r="R18" t="s" s="4">
        <v>182</v>
      </c>
      <c r="S18" t="s" s="4">
        <v>182</v>
      </c>
      <c r="T18" t="s" s="4">
        <v>384</v>
      </c>
      <c r="U18" t="s" s="4">
        <v>385</v>
      </c>
      <c r="V18" t="s" s="4">
        <v>386</v>
      </c>
      <c r="W18" t="s" s="4">
        <v>182</v>
      </c>
      <c r="X18" t="s" s="4">
        <v>182</v>
      </c>
      <c r="Y18" t="s" s="4">
        <v>387</v>
      </c>
      <c r="Z18" t="s" s="4">
        <v>388</v>
      </c>
      <c r="AA18" t="s" s="4">
        <v>389</v>
      </c>
      <c r="AB18" t="s" s="4">
        <v>390</v>
      </c>
      <c r="AC18" t="s" s="4">
        <v>182</v>
      </c>
      <c r="AD18" t="s" s="4">
        <v>204</v>
      </c>
      <c r="AE18" t="s" s="4">
        <v>391</v>
      </c>
      <c r="AF18" t="s" s="4">
        <v>182</v>
      </c>
      <c r="AG18" t="s" s="4">
        <v>294</v>
      </c>
      <c r="AH18" t="s" s="4">
        <v>182</v>
      </c>
      <c r="AI18" t="s" s="4">
        <v>294</v>
      </c>
      <c r="AJ18" t="s" s="4">
        <v>182</v>
      </c>
      <c r="AK18" t="s" s="4">
        <v>208</v>
      </c>
      <c r="AL18" t="s" s="4">
        <v>392</v>
      </c>
      <c r="AM18" t="s" s="4">
        <v>182</v>
      </c>
      <c r="AN18" t="s" s="4">
        <v>182</v>
      </c>
      <c r="AO18" t="s" s="4">
        <v>182</v>
      </c>
      <c r="AP18" t="s" s="4">
        <v>182</v>
      </c>
      <c r="AQ18" t="s" s="4">
        <v>182</v>
      </c>
      <c r="AR18" t="s" s="4">
        <v>210</v>
      </c>
      <c r="AS18" t="s" s="4">
        <v>210</v>
      </c>
      <c r="AT18" t="s" s="4">
        <v>210</v>
      </c>
      <c r="AU18" t="s" s="4">
        <v>393</v>
      </c>
      <c r="AV18" t="s" s="4">
        <v>394</v>
      </c>
      <c r="AW18" t="s" s="4">
        <v>322</v>
      </c>
      <c r="AX18" t="s" s="4">
        <v>323</v>
      </c>
      <c r="AY18" t="s" s="4">
        <v>395</v>
      </c>
      <c r="AZ18" t="s" s="4">
        <v>396</v>
      </c>
      <c r="BA18" t="s" s="4">
        <v>396</v>
      </c>
      <c r="BB18" t="s" s="4">
        <v>396</v>
      </c>
      <c r="BC18" t="s" s="4">
        <v>217</v>
      </c>
      <c r="BD18" t="s" s="4">
        <v>182</v>
      </c>
      <c r="BE18" t="s" s="4">
        <v>218</v>
      </c>
      <c r="BF18" t="s" s="4">
        <v>383</v>
      </c>
      <c r="BG18" t="s" s="4">
        <v>322</v>
      </c>
      <c r="BH18" t="s" s="4">
        <v>323</v>
      </c>
      <c r="BI18" t="s" s="4">
        <v>397</v>
      </c>
      <c r="BJ18" t="s" s="4">
        <v>182</v>
      </c>
      <c r="BK18" t="s" s="4">
        <v>381</v>
      </c>
      <c r="BL18" t="s" s="4">
        <v>219</v>
      </c>
      <c r="BM18" t="s" s="4">
        <v>220</v>
      </c>
      <c r="BN18" t="s" s="4">
        <v>303</v>
      </c>
      <c r="BO18" t="s" s="4">
        <v>398</v>
      </c>
      <c r="BP18" t="s" s="4">
        <v>383</v>
      </c>
      <c r="BQ18" t="s" s="4">
        <v>182</v>
      </c>
      <c r="BR18" t="s" s="4">
        <v>182</v>
      </c>
      <c r="BS18" t="s" s="4">
        <v>222</v>
      </c>
      <c r="BT18" t="s" s="4">
        <v>223</v>
      </c>
      <c r="BU18" t="s" s="4">
        <v>381</v>
      </c>
      <c r="BV18" t="s" s="4">
        <v>224</v>
      </c>
      <c r="BW18" t="s" s="4">
        <v>182</v>
      </c>
      <c r="BX18" t="s" s="4">
        <v>182</v>
      </c>
      <c r="BY18" t="s" s="4">
        <v>182</v>
      </c>
      <c r="BZ18" t="s" s="4">
        <v>182</v>
      </c>
      <c r="CA18" t="s" s="4">
        <v>185</v>
      </c>
      <c r="CB18" t="s" s="4">
        <v>305</v>
      </c>
      <c r="CC18" t="s" s="4">
        <v>306</v>
      </c>
      <c r="CD18" t="s" s="4">
        <v>182</v>
      </c>
    </row>
    <row r="19" ht="45.0" customHeight="true">
      <c r="A19" t="s" s="4">
        <v>399</v>
      </c>
      <c r="B19" t="s" s="4">
        <v>179</v>
      </c>
      <c r="C19" t="s" s="4">
        <v>279</v>
      </c>
      <c r="D19" t="s" s="4">
        <v>280</v>
      </c>
      <c r="E19" t="s" s="4">
        <v>190</v>
      </c>
      <c r="F19" t="s" s="4">
        <v>191</v>
      </c>
      <c r="G19" t="s" s="4">
        <v>192</v>
      </c>
      <c r="H19" t="s" s="4">
        <v>400</v>
      </c>
      <c r="I19" t="s" s="4">
        <v>401</v>
      </c>
      <c r="J19" t="s" s="4">
        <v>182</v>
      </c>
      <c r="K19" t="s" s="4">
        <v>182</v>
      </c>
      <c r="L19" t="s" s="4">
        <v>402</v>
      </c>
      <c r="M19" t="s" s="4">
        <v>400</v>
      </c>
      <c r="N19" t="s" s="4">
        <v>182</v>
      </c>
      <c r="O19" t="s" s="4">
        <v>400</v>
      </c>
      <c r="P19" t="s" s="4">
        <v>400</v>
      </c>
      <c r="Q19" t="s" s="4">
        <v>182</v>
      </c>
      <c r="R19" t="s" s="4">
        <v>182</v>
      </c>
      <c r="S19" t="s" s="4">
        <v>182</v>
      </c>
      <c r="T19" t="s" s="4">
        <v>403</v>
      </c>
      <c r="U19" t="s" s="4">
        <v>313</v>
      </c>
      <c r="V19" t="s" s="4">
        <v>386</v>
      </c>
      <c r="W19" t="s" s="4">
        <v>182</v>
      </c>
      <c r="X19" t="s" s="4">
        <v>182</v>
      </c>
      <c r="Y19" t="s" s="4">
        <v>404</v>
      </c>
      <c r="Z19" t="s" s="4">
        <v>233</v>
      </c>
      <c r="AA19" t="s" s="4">
        <v>405</v>
      </c>
      <c r="AB19" t="s" s="4">
        <v>406</v>
      </c>
      <c r="AC19" t="s" s="4">
        <v>182</v>
      </c>
      <c r="AD19" t="s" s="4">
        <v>204</v>
      </c>
      <c r="AE19" t="s" s="4">
        <v>407</v>
      </c>
      <c r="AF19" t="s" s="4">
        <v>182</v>
      </c>
      <c r="AG19" t="s" s="4">
        <v>294</v>
      </c>
      <c r="AH19" t="s" s="4">
        <v>182</v>
      </c>
      <c r="AI19" t="s" s="4">
        <v>294</v>
      </c>
      <c r="AJ19" t="s" s="4">
        <v>182</v>
      </c>
      <c r="AK19" t="s" s="4">
        <v>208</v>
      </c>
      <c r="AL19" t="s" s="4">
        <v>408</v>
      </c>
      <c r="AM19" t="s" s="4">
        <v>182</v>
      </c>
      <c r="AN19" t="s" s="4">
        <v>182</v>
      </c>
      <c r="AO19" t="s" s="4">
        <v>182</v>
      </c>
      <c r="AP19" t="s" s="4">
        <v>182</v>
      </c>
      <c r="AQ19" t="s" s="4">
        <v>182</v>
      </c>
      <c r="AR19" t="s" s="4">
        <v>210</v>
      </c>
      <c r="AS19" t="s" s="4">
        <v>210</v>
      </c>
      <c r="AT19" t="s" s="4">
        <v>210</v>
      </c>
      <c r="AU19" t="s" s="4">
        <v>409</v>
      </c>
      <c r="AV19" t="s" s="4">
        <v>410</v>
      </c>
      <c r="AW19" t="s" s="4">
        <v>411</v>
      </c>
      <c r="AX19" t="s" s="4">
        <v>412</v>
      </c>
      <c r="AY19" t="s" s="4">
        <v>413</v>
      </c>
      <c r="AZ19" t="s" s="4">
        <v>414</v>
      </c>
      <c r="BA19" t="s" s="4">
        <v>414</v>
      </c>
      <c r="BB19" t="s" s="4">
        <v>414</v>
      </c>
      <c r="BC19" t="s" s="4">
        <v>217</v>
      </c>
      <c r="BD19" t="s" s="4">
        <v>182</v>
      </c>
      <c r="BE19" t="s" s="4">
        <v>218</v>
      </c>
      <c r="BF19" t="s" s="4">
        <v>402</v>
      </c>
      <c r="BG19" t="s" s="4">
        <v>411</v>
      </c>
      <c r="BH19" t="s" s="4">
        <v>412</v>
      </c>
      <c r="BI19" t="s" s="4">
        <v>415</v>
      </c>
      <c r="BJ19" t="s" s="4">
        <v>182</v>
      </c>
      <c r="BK19" t="s" s="4">
        <v>400</v>
      </c>
      <c r="BL19" t="s" s="4">
        <v>219</v>
      </c>
      <c r="BM19" t="s" s="4">
        <v>220</v>
      </c>
      <c r="BN19" t="s" s="4">
        <v>303</v>
      </c>
      <c r="BO19" t="s" s="4">
        <v>416</v>
      </c>
      <c r="BP19" t="s" s="4">
        <v>402</v>
      </c>
      <c r="BQ19" t="s" s="4">
        <v>182</v>
      </c>
      <c r="BR19" t="s" s="4">
        <v>182</v>
      </c>
      <c r="BS19" t="s" s="4">
        <v>222</v>
      </c>
      <c r="BT19" t="s" s="4">
        <v>223</v>
      </c>
      <c r="BU19" t="s" s="4">
        <v>400</v>
      </c>
      <c r="BV19" t="s" s="4">
        <v>224</v>
      </c>
      <c r="BW19" t="s" s="4">
        <v>182</v>
      </c>
      <c r="BX19" t="s" s="4">
        <v>182</v>
      </c>
      <c r="BY19" t="s" s="4">
        <v>182</v>
      </c>
      <c r="BZ19" t="s" s="4">
        <v>182</v>
      </c>
      <c r="CA19" t="s" s="4">
        <v>185</v>
      </c>
      <c r="CB19" t="s" s="4">
        <v>305</v>
      </c>
      <c r="CC19" t="s" s="4">
        <v>306</v>
      </c>
      <c r="CD19" t="s" s="4">
        <v>182</v>
      </c>
    </row>
    <row r="20" ht="45.0" customHeight="true">
      <c r="A20" t="s" s="4">
        <v>417</v>
      </c>
      <c r="B20" t="s" s="4">
        <v>179</v>
      </c>
      <c r="C20" t="s" s="4">
        <v>186</v>
      </c>
      <c r="D20" t="s" s="4">
        <v>189</v>
      </c>
      <c r="E20" t="s" s="4">
        <v>190</v>
      </c>
      <c r="F20" t="s" s="4">
        <v>191</v>
      </c>
      <c r="G20" t="s" s="4">
        <v>192</v>
      </c>
      <c r="H20" t="s" s="4">
        <v>418</v>
      </c>
      <c r="I20" t="s" s="4">
        <v>194</v>
      </c>
      <c r="J20" t="s" s="4">
        <v>419</v>
      </c>
      <c r="K20" t="s" s="4">
        <v>420</v>
      </c>
      <c r="L20" t="s" s="4">
        <v>195</v>
      </c>
      <c r="M20" t="s" s="4">
        <v>418</v>
      </c>
      <c r="N20" t="s" s="4">
        <v>196</v>
      </c>
      <c r="O20" t="s" s="4">
        <v>418</v>
      </c>
      <c r="P20" t="s" s="4">
        <v>418</v>
      </c>
      <c r="Q20" t="s" s="4">
        <v>421</v>
      </c>
      <c r="R20" t="s" s="4">
        <v>421</v>
      </c>
      <c r="S20" t="s" s="4">
        <v>422</v>
      </c>
      <c r="T20" t="s" s="4">
        <v>197</v>
      </c>
      <c r="U20" t="s" s="4">
        <v>198</v>
      </c>
      <c r="V20" t="s" s="4">
        <v>199</v>
      </c>
      <c r="W20" t="s" s="4">
        <v>182</v>
      </c>
      <c r="X20" t="s" s="4">
        <v>182</v>
      </c>
      <c r="Y20" t="s" s="4">
        <v>200</v>
      </c>
      <c r="Z20" t="s" s="4">
        <v>201</v>
      </c>
      <c r="AA20" t="s" s="4">
        <v>202</v>
      </c>
      <c r="AB20" t="s" s="4">
        <v>203</v>
      </c>
      <c r="AC20" t="s" s="4">
        <v>182</v>
      </c>
      <c r="AD20" t="s" s="4">
        <v>204</v>
      </c>
      <c r="AE20" t="s" s="4">
        <v>205</v>
      </c>
      <c r="AF20" t="s" s="4">
        <v>182</v>
      </c>
      <c r="AG20" t="s" s="4">
        <v>206</v>
      </c>
      <c r="AH20" t="s" s="4">
        <v>182</v>
      </c>
      <c r="AI20" t="s" s="4">
        <v>207</v>
      </c>
      <c r="AJ20" t="s" s="4">
        <v>182</v>
      </c>
      <c r="AK20" t="s" s="4">
        <v>208</v>
      </c>
      <c r="AL20" t="s" s="4">
        <v>209</v>
      </c>
      <c r="AM20" t="s" s="4">
        <v>182</v>
      </c>
      <c r="AN20" t="s" s="4">
        <v>182</v>
      </c>
      <c r="AO20" t="s" s="4">
        <v>182</v>
      </c>
      <c r="AP20" t="s" s="4">
        <v>182</v>
      </c>
      <c r="AQ20" t="s" s="4">
        <v>182</v>
      </c>
      <c r="AR20" t="s" s="4">
        <v>210</v>
      </c>
      <c r="AS20" t="s" s="4">
        <v>210</v>
      </c>
      <c r="AT20" t="s" s="4">
        <v>210</v>
      </c>
      <c r="AU20" t="s" s="4">
        <v>211</v>
      </c>
      <c r="AV20" t="s" s="4">
        <v>212</v>
      </c>
      <c r="AW20" t="s" s="4">
        <v>213</v>
      </c>
      <c r="AX20" t="s" s="4">
        <v>214</v>
      </c>
      <c r="AY20" t="s" s="4">
        <v>215</v>
      </c>
      <c r="AZ20" t="s" s="4">
        <v>216</v>
      </c>
      <c r="BA20" t="s" s="4">
        <v>216</v>
      </c>
      <c r="BB20" t="s" s="4">
        <v>216</v>
      </c>
      <c r="BC20" t="s" s="4">
        <v>217</v>
      </c>
      <c r="BD20" t="s" s="4">
        <v>182</v>
      </c>
      <c r="BE20" t="s" s="4">
        <v>218</v>
      </c>
      <c r="BF20" t="s" s="4">
        <v>195</v>
      </c>
      <c r="BG20" t="s" s="4">
        <v>213</v>
      </c>
      <c r="BH20" t="s" s="4">
        <v>214</v>
      </c>
      <c r="BI20" t="s" s="4">
        <v>423</v>
      </c>
      <c r="BJ20" t="s" s="4">
        <v>182</v>
      </c>
      <c r="BK20" t="s" s="4">
        <v>418</v>
      </c>
      <c r="BL20" t="s" s="4">
        <v>219</v>
      </c>
      <c r="BM20" t="s" s="4">
        <v>220</v>
      </c>
      <c r="BN20" t="s" s="4">
        <v>303</v>
      </c>
      <c r="BO20" t="s" s="4">
        <v>221</v>
      </c>
      <c r="BP20" t="s" s="4">
        <v>195</v>
      </c>
      <c r="BQ20" t="s" s="4">
        <v>182</v>
      </c>
      <c r="BR20" t="s" s="4">
        <v>182</v>
      </c>
      <c r="BS20" t="s" s="4">
        <v>222</v>
      </c>
      <c r="BT20" t="s" s="4">
        <v>223</v>
      </c>
      <c r="BU20" t="s" s="4">
        <v>418</v>
      </c>
      <c r="BV20" t="s" s="4">
        <v>224</v>
      </c>
      <c r="BW20" t="s" s="4">
        <v>182</v>
      </c>
      <c r="BX20" t="s" s="4">
        <v>182</v>
      </c>
      <c r="BY20" t="s" s="4">
        <v>182</v>
      </c>
      <c r="BZ20" t="s" s="4">
        <v>182</v>
      </c>
      <c r="CA20" t="s" s="4">
        <v>185</v>
      </c>
      <c r="CB20" t="s" s="4">
        <v>305</v>
      </c>
      <c r="CC20" t="s" s="4">
        <v>306</v>
      </c>
      <c r="CD20" t="s" s="4">
        <v>182</v>
      </c>
    </row>
    <row r="21" ht="45.0" customHeight="true">
      <c r="A21" t="s" s="4">
        <v>424</v>
      </c>
      <c r="B21" t="s" s="4">
        <v>179</v>
      </c>
      <c r="C21" t="s" s="4">
        <v>186</v>
      </c>
      <c r="D21" t="s" s="4">
        <v>189</v>
      </c>
      <c r="E21" t="s" s="4">
        <v>190</v>
      </c>
      <c r="F21" t="s" s="4">
        <v>191</v>
      </c>
      <c r="G21" t="s" s="4">
        <v>192</v>
      </c>
      <c r="H21" t="s" s="4">
        <v>425</v>
      </c>
      <c r="I21" t="s" s="4">
        <v>426</v>
      </c>
      <c r="J21" t="s" s="4">
        <v>182</v>
      </c>
      <c r="K21" t="s" s="4">
        <v>182</v>
      </c>
      <c r="L21" t="s" s="4">
        <v>229</v>
      </c>
      <c r="M21" t="s" s="4">
        <v>425</v>
      </c>
      <c r="N21" t="s" s="4">
        <v>230</v>
      </c>
      <c r="O21" t="s" s="4">
        <v>425</v>
      </c>
      <c r="P21" t="s" s="4">
        <v>425</v>
      </c>
      <c r="Q21" t="s" s="4">
        <v>182</v>
      </c>
      <c r="R21" t="s" s="4">
        <v>182</v>
      </c>
      <c r="S21" t="s" s="4">
        <v>182</v>
      </c>
      <c r="T21" t="s" s="4">
        <v>182</v>
      </c>
      <c r="U21" t="s" s="4">
        <v>182</v>
      </c>
      <c r="V21" t="s" s="4">
        <v>182</v>
      </c>
      <c r="W21" t="s" s="4">
        <v>231</v>
      </c>
      <c r="X21" t="s" s="4">
        <v>182</v>
      </c>
      <c r="Y21" t="s" s="4">
        <v>232</v>
      </c>
      <c r="Z21" t="s" s="4">
        <v>233</v>
      </c>
      <c r="AA21" t="s" s="4">
        <v>234</v>
      </c>
      <c r="AB21" t="s" s="4">
        <v>235</v>
      </c>
      <c r="AC21" t="s" s="4">
        <v>182</v>
      </c>
      <c r="AD21" t="s" s="4">
        <v>204</v>
      </c>
      <c r="AE21" t="s" s="4">
        <v>236</v>
      </c>
      <c r="AF21" t="s" s="4">
        <v>182</v>
      </c>
      <c r="AG21" t="s" s="4">
        <v>206</v>
      </c>
      <c r="AH21" t="s" s="4">
        <v>182</v>
      </c>
      <c r="AI21" t="s" s="4">
        <v>207</v>
      </c>
      <c r="AJ21" t="s" s="4">
        <v>182</v>
      </c>
      <c r="AK21" t="s" s="4">
        <v>208</v>
      </c>
      <c r="AL21" t="s" s="4">
        <v>237</v>
      </c>
      <c r="AM21" t="s" s="4">
        <v>182</v>
      </c>
      <c r="AN21" t="s" s="4">
        <v>182</v>
      </c>
      <c r="AO21" t="s" s="4">
        <v>182</v>
      </c>
      <c r="AP21" t="s" s="4">
        <v>182</v>
      </c>
      <c r="AQ21" t="s" s="4">
        <v>182</v>
      </c>
      <c r="AR21" t="s" s="4">
        <v>210</v>
      </c>
      <c r="AS21" t="s" s="4">
        <v>210</v>
      </c>
      <c r="AT21" t="s" s="4">
        <v>210</v>
      </c>
      <c r="AU21" t="s" s="4">
        <v>238</v>
      </c>
      <c r="AV21" t="s" s="4">
        <v>239</v>
      </c>
      <c r="AW21" t="s" s="4">
        <v>213</v>
      </c>
      <c r="AX21" t="s" s="4">
        <v>240</v>
      </c>
      <c r="AY21" t="s" s="4">
        <v>241</v>
      </c>
      <c r="AZ21" t="s" s="4">
        <v>242</v>
      </c>
      <c r="BA21" t="s" s="4">
        <v>242</v>
      </c>
      <c r="BB21" t="s" s="4">
        <v>242</v>
      </c>
      <c r="BC21" t="s" s="4">
        <v>217</v>
      </c>
      <c r="BD21" t="s" s="4">
        <v>182</v>
      </c>
      <c r="BE21" t="s" s="4">
        <v>218</v>
      </c>
      <c r="BF21" t="s" s="4">
        <v>229</v>
      </c>
      <c r="BG21" t="s" s="4">
        <v>213</v>
      </c>
      <c r="BH21" t="s" s="4">
        <v>240</v>
      </c>
      <c r="BI21" t="s" s="4">
        <v>427</v>
      </c>
      <c r="BJ21" t="s" s="4">
        <v>182</v>
      </c>
      <c r="BK21" t="s" s="4">
        <v>425</v>
      </c>
      <c r="BL21" t="s" s="4">
        <v>219</v>
      </c>
      <c r="BM21" t="s" s="4">
        <v>220</v>
      </c>
      <c r="BN21" t="s" s="4">
        <v>303</v>
      </c>
      <c r="BO21" t="s" s="4">
        <v>221</v>
      </c>
      <c r="BP21" t="s" s="4">
        <v>229</v>
      </c>
      <c r="BQ21" t="s" s="4">
        <v>182</v>
      </c>
      <c r="BR21" t="s" s="4">
        <v>182</v>
      </c>
      <c r="BS21" t="s" s="4">
        <v>222</v>
      </c>
      <c r="BT21" t="s" s="4">
        <v>223</v>
      </c>
      <c r="BU21" t="s" s="4">
        <v>425</v>
      </c>
      <c r="BV21" t="s" s="4">
        <v>224</v>
      </c>
      <c r="BW21" t="s" s="4">
        <v>182</v>
      </c>
      <c r="BX21" t="s" s="4">
        <v>182</v>
      </c>
      <c r="BY21" t="s" s="4">
        <v>182</v>
      </c>
      <c r="BZ21" t="s" s="4">
        <v>182</v>
      </c>
      <c r="CA21" t="s" s="4">
        <v>185</v>
      </c>
      <c r="CB21" t="s" s="4">
        <v>305</v>
      </c>
      <c r="CC21" t="s" s="4">
        <v>306</v>
      </c>
      <c r="CD21" t="s" s="4">
        <v>182</v>
      </c>
    </row>
    <row r="22" ht="45.0" customHeight="true">
      <c r="A22" t="s" s="4">
        <v>428</v>
      </c>
      <c r="B22" t="s" s="4">
        <v>179</v>
      </c>
      <c r="C22" t="s" s="4">
        <v>186</v>
      </c>
      <c r="D22" t="s" s="4">
        <v>189</v>
      </c>
      <c r="E22" t="s" s="4">
        <v>190</v>
      </c>
      <c r="F22" t="s" s="4">
        <v>191</v>
      </c>
      <c r="G22" t="s" s="4">
        <v>192</v>
      </c>
      <c r="H22" t="s" s="4">
        <v>429</v>
      </c>
      <c r="I22" t="s" s="4">
        <v>245</v>
      </c>
      <c r="J22" t="s" s="4">
        <v>430</v>
      </c>
      <c r="K22" t="s" s="4">
        <v>431</v>
      </c>
      <c r="L22" t="s" s="4">
        <v>246</v>
      </c>
      <c r="M22" t="s" s="4">
        <v>429</v>
      </c>
      <c r="N22" t="s" s="4">
        <v>247</v>
      </c>
      <c r="O22" t="s" s="4">
        <v>429</v>
      </c>
      <c r="P22" t="s" s="4">
        <v>429</v>
      </c>
      <c r="Q22" t="s" s="4">
        <v>432</v>
      </c>
      <c r="R22" t="s" s="4">
        <v>433</v>
      </c>
      <c r="S22" t="s" s="4">
        <v>434</v>
      </c>
      <c r="T22" t="s" s="4">
        <v>248</v>
      </c>
      <c r="U22" t="s" s="4">
        <v>249</v>
      </c>
      <c r="V22" t="s" s="4">
        <v>250</v>
      </c>
      <c r="W22" t="s" s="4">
        <v>182</v>
      </c>
      <c r="X22" t="s" s="4">
        <v>182</v>
      </c>
      <c r="Y22" t="s" s="4">
        <v>251</v>
      </c>
      <c r="Z22" t="s" s="4">
        <v>233</v>
      </c>
      <c r="AA22" t="s" s="4">
        <v>252</v>
      </c>
      <c r="AB22" t="s" s="4">
        <v>253</v>
      </c>
      <c r="AC22" t="s" s="4">
        <v>254</v>
      </c>
      <c r="AD22" t="s" s="4">
        <v>204</v>
      </c>
      <c r="AE22" t="s" s="4">
        <v>255</v>
      </c>
      <c r="AF22" t="s" s="4">
        <v>182</v>
      </c>
      <c r="AG22" t="s" s="4">
        <v>206</v>
      </c>
      <c r="AH22" t="s" s="4">
        <v>182</v>
      </c>
      <c r="AI22" t="s" s="4">
        <v>207</v>
      </c>
      <c r="AJ22" t="s" s="4">
        <v>182</v>
      </c>
      <c r="AK22" t="s" s="4">
        <v>208</v>
      </c>
      <c r="AL22" t="s" s="4">
        <v>256</v>
      </c>
      <c r="AM22" t="s" s="4">
        <v>182</v>
      </c>
      <c r="AN22" t="s" s="4">
        <v>182</v>
      </c>
      <c r="AO22" t="s" s="4">
        <v>182</v>
      </c>
      <c r="AP22" t="s" s="4">
        <v>182</v>
      </c>
      <c r="AQ22" t="s" s="4">
        <v>182</v>
      </c>
      <c r="AR22" t="s" s="4">
        <v>210</v>
      </c>
      <c r="AS22" t="s" s="4">
        <v>210</v>
      </c>
      <c r="AT22" t="s" s="4">
        <v>210</v>
      </c>
      <c r="AU22" t="s" s="4">
        <v>257</v>
      </c>
      <c r="AV22" t="s" s="4">
        <v>258</v>
      </c>
      <c r="AW22" t="s" s="4">
        <v>259</v>
      </c>
      <c r="AX22" t="s" s="4">
        <v>260</v>
      </c>
      <c r="AY22" t="s" s="4">
        <v>261</v>
      </c>
      <c r="AZ22" t="s" s="4">
        <v>262</v>
      </c>
      <c r="BA22" t="s" s="4">
        <v>262</v>
      </c>
      <c r="BB22" t="s" s="4">
        <v>262</v>
      </c>
      <c r="BC22" t="s" s="4">
        <v>217</v>
      </c>
      <c r="BD22" t="s" s="4">
        <v>182</v>
      </c>
      <c r="BE22" t="s" s="4">
        <v>218</v>
      </c>
      <c r="BF22" t="s" s="4">
        <v>246</v>
      </c>
      <c r="BG22" t="s" s="4">
        <v>259</v>
      </c>
      <c r="BH22" t="s" s="4">
        <v>260</v>
      </c>
      <c r="BI22" t="s" s="4">
        <v>435</v>
      </c>
      <c r="BJ22" t="s" s="4">
        <v>182</v>
      </c>
      <c r="BK22" t="s" s="4">
        <v>429</v>
      </c>
      <c r="BL22" t="s" s="4">
        <v>219</v>
      </c>
      <c r="BM22" t="s" s="4">
        <v>220</v>
      </c>
      <c r="BN22" t="s" s="4">
        <v>303</v>
      </c>
      <c r="BO22" t="s" s="4">
        <v>436</v>
      </c>
      <c r="BP22" t="s" s="4">
        <v>246</v>
      </c>
      <c r="BQ22" t="s" s="4">
        <v>182</v>
      </c>
      <c r="BR22" t="s" s="4">
        <v>182</v>
      </c>
      <c r="BS22" t="s" s="4">
        <v>222</v>
      </c>
      <c r="BT22" t="s" s="4">
        <v>223</v>
      </c>
      <c r="BU22" t="s" s="4">
        <v>429</v>
      </c>
      <c r="BV22" t="s" s="4">
        <v>224</v>
      </c>
      <c r="BW22" t="s" s="4">
        <v>182</v>
      </c>
      <c r="BX22" t="s" s="4">
        <v>182</v>
      </c>
      <c r="BY22" t="s" s="4">
        <v>182</v>
      </c>
      <c r="BZ22" t="s" s="4">
        <v>182</v>
      </c>
      <c r="CA22" t="s" s="4">
        <v>185</v>
      </c>
      <c r="CB22" t="s" s="4">
        <v>305</v>
      </c>
      <c r="CC22" t="s" s="4">
        <v>306</v>
      </c>
      <c r="CD22" t="s" s="4">
        <v>182</v>
      </c>
    </row>
    <row r="23" ht="45.0" customHeight="true">
      <c r="A23" t="s" s="4">
        <v>437</v>
      </c>
      <c r="B23" t="s" s="4">
        <v>179</v>
      </c>
      <c r="C23" t="s" s="4">
        <v>186</v>
      </c>
      <c r="D23" t="s" s="4">
        <v>189</v>
      </c>
      <c r="E23" t="s" s="4">
        <v>190</v>
      </c>
      <c r="F23" t="s" s="4">
        <v>191</v>
      </c>
      <c r="G23" t="s" s="4">
        <v>192</v>
      </c>
      <c r="H23" t="s" s="4">
        <v>438</v>
      </c>
      <c r="I23" t="s" s="4">
        <v>265</v>
      </c>
      <c r="J23" t="s" s="4">
        <v>439</v>
      </c>
      <c r="K23" t="s" s="4">
        <v>420</v>
      </c>
      <c r="L23" t="s" s="4">
        <v>266</v>
      </c>
      <c r="M23" t="s" s="4">
        <v>438</v>
      </c>
      <c r="N23" t="s" s="4">
        <v>196</v>
      </c>
      <c r="O23" t="s" s="4">
        <v>438</v>
      </c>
      <c r="P23" t="s" s="4">
        <v>438</v>
      </c>
      <c r="Q23" t="s" s="4">
        <v>440</v>
      </c>
      <c r="R23" t="s" s="4">
        <v>441</v>
      </c>
      <c r="S23" t="s" s="4">
        <v>442</v>
      </c>
      <c r="T23" t="s" s="4">
        <v>267</v>
      </c>
      <c r="U23" t="s" s="4">
        <v>268</v>
      </c>
      <c r="V23" t="s" s="4">
        <v>269</v>
      </c>
      <c r="W23" t="s" s="4">
        <v>182</v>
      </c>
      <c r="X23" t="s" s="4">
        <v>182</v>
      </c>
      <c r="Y23" t="s" s="4">
        <v>270</v>
      </c>
      <c r="Z23" t="s" s="4">
        <v>201</v>
      </c>
      <c r="AA23" t="s" s="4">
        <v>271</v>
      </c>
      <c r="AB23" t="s" s="4">
        <v>272</v>
      </c>
      <c r="AC23" t="s" s="4">
        <v>182</v>
      </c>
      <c r="AD23" t="s" s="4">
        <v>204</v>
      </c>
      <c r="AE23" t="s" s="4">
        <v>273</v>
      </c>
      <c r="AF23" t="s" s="4">
        <v>182</v>
      </c>
      <c r="AG23" t="s" s="4">
        <v>206</v>
      </c>
      <c r="AH23" t="s" s="4">
        <v>182</v>
      </c>
      <c r="AI23" t="s" s="4">
        <v>207</v>
      </c>
      <c r="AJ23" t="s" s="4">
        <v>182</v>
      </c>
      <c r="AK23" t="s" s="4">
        <v>208</v>
      </c>
      <c r="AL23" t="s" s="4">
        <v>274</v>
      </c>
      <c r="AM23" t="s" s="4">
        <v>182</v>
      </c>
      <c r="AN23" t="s" s="4">
        <v>182</v>
      </c>
      <c r="AO23" t="s" s="4">
        <v>182</v>
      </c>
      <c r="AP23" t="s" s="4">
        <v>182</v>
      </c>
      <c r="AQ23" t="s" s="4">
        <v>182</v>
      </c>
      <c r="AR23" t="s" s="4">
        <v>210</v>
      </c>
      <c r="AS23" t="s" s="4">
        <v>210</v>
      </c>
      <c r="AT23" t="s" s="4">
        <v>210</v>
      </c>
      <c r="AU23" t="s" s="4">
        <v>275</v>
      </c>
      <c r="AV23" t="s" s="4">
        <v>212</v>
      </c>
      <c r="AW23" t="s" s="4">
        <v>213</v>
      </c>
      <c r="AX23" t="s" s="4">
        <v>214</v>
      </c>
      <c r="AY23" t="s" s="4">
        <v>276</v>
      </c>
      <c r="AZ23" t="s" s="4">
        <v>277</v>
      </c>
      <c r="BA23" t="s" s="4">
        <v>277</v>
      </c>
      <c r="BB23" t="s" s="4">
        <v>277</v>
      </c>
      <c r="BC23" t="s" s="4">
        <v>217</v>
      </c>
      <c r="BD23" t="s" s="4">
        <v>182</v>
      </c>
      <c r="BE23" t="s" s="4">
        <v>218</v>
      </c>
      <c r="BF23" t="s" s="4">
        <v>266</v>
      </c>
      <c r="BG23" t="s" s="4">
        <v>213</v>
      </c>
      <c r="BH23" t="s" s="4">
        <v>214</v>
      </c>
      <c r="BI23" t="s" s="4">
        <v>443</v>
      </c>
      <c r="BJ23" t="s" s="4">
        <v>182</v>
      </c>
      <c r="BK23" t="s" s="4">
        <v>438</v>
      </c>
      <c r="BL23" t="s" s="4">
        <v>219</v>
      </c>
      <c r="BM23" t="s" s="4">
        <v>220</v>
      </c>
      <c r="BN23" t="s" s="4">
        <v>303</v>
      </c>
      <c r="BO23" t="s" s="4">
        <v>221</v>
      </c>
      <c r="BP23" t="s" s="4">
        <v>266</v>
      </c>
      <c r="BQ23" t="s" s="4">
        <v>182</v>
      </c>
      <c r="BR23" t="s" s="4">
        <v>182</v>
      </c>
      <c r="BS23" t="s" s="4">
        <v>222</v>
      </c>
      <c r="BT23" t="s" s="4">
        <v>223</v>
      </c>
      <c r="BU23" t="s" s="4">
        <v>438</v>
      </c>
      <c r="BV23" t="s" s="4">
        <v>224</v>
      </c>
      <c r="BW23" t="s" s="4">
        <v>182</v>
      </c>
      <c r="BX23" t="s" s="4">
        <v>182</v>
      </c>
      <c r="BY23" t="s" s="4">
        <v>182</v>
      </c>
      <c r="BZ23" t="s" s="4">
        <v>182</v>
      </c>
      <c r="CA23" t="s" s="4">
        <v>185</v>
      </c>
      <c r="CB23" t="s" s="4">
        <v>305</v>
      </c>
      <c r="CC23" t="s" s="4">
        <v>306</v>
      </c>
      <c r="CD23" t="s" s="4">
        <v>182</v>
      </c>
    </row>
    <row r="24" ht="45.0" customHeight="true">
      <c r="A24" t="s" s="4">
        <v>444</v>
      </c>
      <c r="B24" t="s" s="4">
        <v>179</v>
      </c>
      <c r="C24" t="s" s="4">
        <v>445</v>
      </c>
      <c r="D24" t="s" s="4">
        <v>446</v>
      </c>
      <c r="E24" t="s" s="4">
        <v>190</v>
      </c>
      <c r="F24" t="s" s="4">
        <v>191</v>
      </c>
      <c r="G24" t="s" s="4">
        <v>192</v>
      </c>
      <c r="H24" t="s" s="4">
        <v>447</v>
      </c>
      <c r="I24" t="s" s="4">
        <v>448</v>
      </c>
      <c r="J24" t="s" s="4">
        <v>182</v>
      </c>
      <c r="K24" t="s" s="4">
        <v>182</v>
      </c>
      <c r="L24" t="s" s="4">
        <v>449</v>
      </c>
      <c r="M24" t="s" s="4">
        <v>447</v>
      </c>
      <c r="N24" t="s" s="4">
        <v>450</v>
      </c>
      <c r="O24" t="s" s="4">
        <v>447</v>
      </c>
      <c r="P24" t="s" s="4">
        <v>447</v>
      </c>
      <c r="Q24" t="s" s="4">
        <v>182</v>
      </c>
      <c r="R24" t="s" s="4">
        <v>182</v>
      </c>
      <c r="S24" t="s" s="4">
        <v>182</v>
      </c>
      <c r="T24" t="s" s="4">
        <v>182</v>
      </c>
      <c r="U24" t="s" s="4">
        <v>182</v>
      </c>
      <c r="V24" t="s" s="4">
        <v>182</v>
      </c>
      <c r="W24" t="s" s="4">
        <v>451</v>
      </c>
      <c r="X24" t="s" s="4">
        <v>182</v>
      </c>
      <c r="Y24" t="s" s="4">
        <v>452</v>
      </c>
      <c r="Z24" t="s" s="4">
        <v>233</v>
      </c>
      <c r="AA24" t="s" s="4">
        <v>453</v>
      </c>
      <c r="AB24" t="s" s="4">
        <v>454</v>
      </c>
      <c r="AC24" t="s" s="4">
        <v>182</v>
      </c>
      <c r="AD24" t="s" s="4">
        <v>204</v>
      </c>
      <c r="AE24" t="s" s="4">
        <v>455</v>
      </c>
      <c r="AF24" t="s" s="4">
        <v>182</v>
      </c>
      <c r="AG24" t="s" s="4">
        <v>206</v>
      </c>
      <c r="AH24" t="s" s="4">
        <v>182</v>
      </c>
      <c r="AI24" t="s" s="4">
        <v>207</v>
      </c>
      <c r="AJ24" t="s" s="4">
        <v>182</v>
      </c>
      <c r="AK24" t="s" s="4">
        <v>208</v>
      </c>
      <c r="AL24" t="s" s="4">
        <v>456</v>
      </c>
      <c r="AM24" t="s" s="4">
        <v>182</v>
      </c>
      <c r="AN24" t="s" s="4">
        <v>182</v>
      </c>
      <c r="AO24" t="s" s="4">
        <v>182</v>
      </c>
      <c r="AP24" t="s" s="4">
        <v>182</v>
      </c>
      <c r="AQ24" t="s" s="4">
        <v>182</v>
      </c>
      <c r="AR24" t="s" s="4">
        <v>210</v>
      </c>
      <c r="AS24" t="s" s="4">
        <v>210</v>
      </c>
      <c r="AT24" t="s" s="4">
        <v>210</v>
      </c>
      <c r="AU24" t="s" s="4">
        <v>457</v>
      </c>
      <c r="AV24" t="s" s="4">
        <v>458</v>
      </c>
      <c r="AW24" t="s" s="4">
        <v>459</v>
      </c>
      <c r="AX24" t="s" s="4">
        <v>460</v>
      </c>
      <c r="AY24" t="s" s="4">
        <v>461</v>
      </c>
      <c r="AZ24" t="s" s="4">
        <v>462</v>
      </c>
      <c r="BA24" t="s" s="4">
        <v>462</v>
      </c>
      <c r="BB24" t="s" s="4">
        <v>462</v>
      </c>
      <c r="BC24" t="s" s="4">
        <v>217</v>
      </c>
      <c r="BD24" t="s" s="4">
        <v>182</v>
      </c>
      <c r="BE24" t="s" s="4">
        <v>218</v>
      </c>
      <c r="BF24" t="s" s="4">
        <v>449</v>
      </c>
      <c r="BG24" t="s" s="4">
        <v>459</v>
      </c>
      <c r="BH24" t="s" s="4">
        <v>460</v>
      </c>
      <c r="BI24" t="s" s="4">
        <v>463</v>
      </c>
      <c r="BJ24" t="s" s="4">
        <v>182</v>
      </c>
      <c r="BK24" t="s" s="4">
        <v>447</v>
      </c>
      <c r="BL24" t="s" s="4">
        <v>219</v>
      </c>
      <c r="BM24" t="s" s="4">
        <v>464</v>
      </c>
      <c r="BN24" t="s" s="4">
        <v>303</v>
      </c>
      <c r="BO24" t="s" s="4">
        <v>436</v>
      </c>
      <c r="BP24" t="s" s="4">
        <v>449</v>
      </c>
      <c r="BQ24" t="s" s="4">
        <v>182</v>
      </c>
      <c r="BR24" t="s" s="4">
        <v>182</v>
      </c>
      <c r="BS24" t="s" s="4">
        <v>465</v>
      </c>
      <c r="BT24" t="s" s="4">
        <v>223</v>
      </c>
      <c r="BU24" t="s" s="4">
        <v>447</v>
      </c>
      <c r="BV24" t="s" s="4">
        <v>224</v>
      </c>
      <c r="BW24" t="s" s="4">
        <v>182</v>
      </c>
      <c r="BX24" t="s" s="4">
        <v>182</v>
      </c>
      <c r="BY24" t="s" s="4">
        <v>466</v>
      </c>
      <c r="BZ24" t="s" s="4">
        <v>182</v>
      </c>
      <c r="CA24" t="s" s="4">
        <v>185</v>
      </c>
      <c r="CB24" t="s" s="4">
        <v>446</v>
      </c>
      <c r="CC24" t="s" s="4">
        <v>467</v>
      </c>
      <c r="CD24" t="s" s="4">
        <v>182</v>
      </c>
    </row>
    <row r="25" ht="45.0" customHeight="true">
      <c r="A25" t="s" s="4">
        <v>468</v>
      </c>
      <c r="B25" t="s" s="4">
        <v>179</v>
      </c>
      <c r="C25" t="s" s="4">
        <v>445</v>
      </c>
      <c r="D25" t="s" s="4">
        <v>446</v>
      </c>
      <c r="E25" t="s" s="4">
        <v>190</v>
      </c>
      <c r="F25" t="s" s="4">
        <v>191</v>
      </c>
      <c r="G25" t="s" s="4">
        <v>192</v>
      </c>
      <c r="H25" t="s" s="4">
        <v>469</v>
      </c>
      <c r="I25" t="s" s="4">
        <v>470</v>
      </c>
      <c r="J25" t="s" s="4">
        <v>182</v>
      </c>
      <c r="K25" t="s" s="4">
        <v>182</v>
      </c>
      <c r="L25" t="s" s="4">
        <v>471</v>
      </c>
      <c r="M25" t="s" s="4">
        <v>469</v>
      </c>
      <c r="N25" t="s" s="4">
        <v>472</v>
      </c>
      <c r="O25" t="s" s="4">
        <v>469</v>
      </c>
      <c r="P25" t="s" s="4">
        <v>469</v>
      </c>
      <c r="Q25" t="s" s="4">
        <v>182</v>
      </c>
      <c r="R25" t="s" s="4">
        <v>182</v>
      </c>
      <c r="S25" t="s" s="4">
        <v>182</v>
      </c>
      <c r="T25" t="s" s="4">
        <v>182</v>
      </c>
      <c r="U25" t="s" s="4">
        <v>182</v>
      </c>
      <c r="V25" t="s" s="4">
        <v>182</v>
      </c>
      <c r="W25" t="s" s="4">
        <v>473</v>
      </c>
      <c r="X25" t="s" s="4">
        <v>182</v>
      </c>
      <c r="Y25" t="s" s="4">
        <v>182</v>
      </c>
      <c r="Z25" t="s" s="4">
        <v>182</v>
      </c>
      <c r="AA25" t="s" s="4">
        <v>182</v>
      </c>
      <c r="AB25" t="s" s="4">
        <v>182</v>
      </c>
      <c r="AC25" t="s" s="4">
        <v>182</v>
      </c>
      <c r="AD25" t="s" s="4">
        <v>182</v>
      </c>
      <c r="AE25" t="s" s="4">
        <v>182</v>
      </c>
      <c r="AF25" t="s" s="4">
        <v>182</v>
      </c>
      <c r="AG25" t="s" s="4">
        <v>182</v>
      </c>
      <c r="AH25" t="s" s="4">
        <v>182</v>
      </c>
      <c r="AI25" t="s" s="4">
        <v>182</v>
      </c>
      <c r="AJ25" t="s" s="4">
        <v>182</v>
      </c>
      <c r="AK25" t="s" s="4">
        <v>182</v>
      </c>
      <c r="AL25" t="s" s="4">
        <v>182</v>
      </c>
      <c r="AM25" t="s" s="4">
        <v>182</v>
      </c>
      <c r="AN25" t="s" s="4">
        <v>182</v>
      </c>
      <c r="AO25" t="s" s="4">
        <v>182</v>
      </c>
      <c r="AP25" t="s" s="4">
        <v>182</v>
      </c>
      <c r="AQ25" t="s" s="4">
        <v>182</v>
      </c>
      <c r="AR25" t="s" s="4">
        <v>210</v>
      </c>
      <c r="AS25" t="s" s="4">
        <v>210</v>
      </c>
      <c r="AT25" t="s" s="4">
        <v>210</v>
      </c>
      <c r="AU25" t="s" s="4">
        <v>474</v>
      </c>
      <c r="AV25" t="s" s="4">
        <v>323</v>
      </c>
      <c r="AW25" t="s" s="4">
        <v>475</v>
      </c>
      <c r="AX25" t="s" s="4">
        <v>476</v>
      </c>
      <c r="AY25" t="s" s="4">
        <v>477</v>
      </c>
      <c r="AZ25" t="s" s="4">
        <v>478</v>
      </c>
      <c r="BA25" t="s" s="4">
        <v>478</v>
      </c>
      <c r="BB25" t="s" s="4">
        <v>478</v>
      </c>
      <c r="BC25" t="s" s="4">
        <v>217</v>
      </c>
      <c r="BD25" t="s" s="4">
        <v>182</v>
      </c>
      <c r="BE25" t="s" s="4">
        <v>218</v>
      </c>
      <c r="BF25" t="s" s="4">
        <v>471</v>
      </c>
      <c r="BG25" t="s" s="4">
        <v>475</v>
      </c>
      <c r="BH25" t="s" s="4">
        <v>476</v>
      </c>
      <c r="BI25" t="s" s="4">
        <v>182</v>
      </c>
      <c r="BJ25" t="s" s="4">
        <v>182</v>
      </c>
      <c r="BK25" t="s" s="4">
        <v>469</v>
      </c>
      <c r="BL25" t="s" s="4">
        <v>219</v>
      </c>
      <c r="BM25" t="s" s="4">
        <v>479</v>
      </c>
      <c r="BN25" t="s" s="4">
        <v>303</v>
      </c>
      <c r="BO25" t="s" s="4">
        <v>221</v>
      </c>
      <c r="BP25" t="s" s="4">
        <v>471</v>
      </c>
      <c r="BQ25" t="s" s="4">
        <v>182</v>
      </c>
      <c r="BR25" t="s" s="4">
        <v>182</v>
      </c>
      <c r="BS25" t="s" s="4">
        <v>222</v>
      </c>
      <c r="BT25" t="s" s="4">
        <v>223</v>
      </c>
      <c r="BU25" t="s" s="4">
        <v>469</v>
      </c>
      <c r="BV25" t="s" s="4">
        <v>224</v>
      </c>
      <c r="BW25" t="s" s="4">
        <v>182</v>
      </c>
      <c r="BX25" t="s" s="4">
        <v>182</v>
      </c>
      <c r="BY25" t="s" s="4">
        <v>182</v>
      </c>
      <c r="BZ25" t="s" s="4">
        <v>182</v>
      </c>
      <c r="CA25" t="s" s="4">
        <v>185</v>
      </c>
      <c r="CB25" t="s" s="4">
        <v>446</v>
      </c>
      <c r="CC25" t="s" s="4">
        <v>467</v>
      </c>
      <c r="CD25" t="s" s="4">
        <v>182</v>
      </c>
    </row>
    <row r="26" ht="45.0" customHeight="true">
      <c r="A26" t="s" s="4">
        <v>480</v>
      </c>
      <c r="B26" t="s" s="4">
        <v>179</v>
      </c>
      <c r="C26" t="s" s="4">
        <v>445</v>
      </c>
      <c r="D26" t="s" s="4">
        <v>446</v>
      </c>
      <c r="E26" t="s" s="4">
        <v>190</v>
      </c>
      <c r="F26" t="s" s="4">
        <v>191</v>
      </c>
      <c r="G26" t="s" s="4">
        <v>192</v>
      </c>
      <c r="H26" t="s" s="4">
        <v>481</v>
      </c>
      <c r="I26" t="s" s="4">
        <v>482</v>
      </c>
      <c r="J26" t="s" s="4">
        <v>182</v>
      </c>
      <c r="K26" t="s" s="4">
        <v>182</v>
      </c>
      <c r="L26" t="s" s="4">
        <v>483</v>
      </c>
      <c r="M26" t="s" s="4">
        <v>481</v>
      </c>
      <c r="N26" t="s" s="4">
        <v>484</v>
      </c>
      <c r="O26" t="s" s="4">
        <v>481</v>
      </c>
      <c r="P26" t="s" s="4">
        <v>481</v>
      </c>
      <c r="Q26" t="s" s="4">
        <v>182</v>
      </c>
      <c r="R26" t="s" s="4">
        <v>182</v>
      </c>
      <c r="S26" t="s" s="4">
        <v>182</v>
      </c>
      <c r="T26" t="s" s="4">
        <v>182</v>
      </c>
      <c r="U26" t="s" s="4">
        <v>182</v>
      </c>
      <c r="V26" t="s" s="4">
        <v>182</v>
      </c>
      <c r="W26" t="s" s="4">
        <v>485</v>
      </c>
      <c r="X26" t="s" s="4">
        <v>182</v>
      </c>
      <c r="Y26" t="s" s="4">
        <v>486</v>
      </c>
      <c r="Z26" t="s" s="4">
        <v>201</v>
      </c>
      <c r="AA26" t="s" s="4">
        <v>487</v>
      </c>
      <c r="AB26" t="s" s="4">
        <v>488</v>
      </c>
      <c r="AC26" t="s" s="4">
        <v>182</v>
      </c>
      <c r="AD26" t="s" s="4">
        <v>204</v>
      </c>
      <c r="AE26" t="s" s="4">
        <v>489</v>
      </c>
      <c r="AF26" t="s" s="4">
        <v>182</v>
      </c>
      <c r="AG26" t="s" s="4">
        <v>335</v>
      </c>
      <c r="AH26" t="s" s="4">
        <v>182</v>
      </c>
      <c r="AI26" t="s" s="4">
        <v>206</v>
      </c>
      <c r="AJ26" t="s" s="4">
        <v>182</v>
      </c>
      <c r="AK26" t="s" s="4">
        <v>208</v>
      </c>
      <c r="AL26" t="s" s="4">
        <v>490</v>
      </c>
      <c r="AM26" t="s" s="4">
        <v>182</v>
      </c>
      <c r="AN26" t="s" s="4">
        <v>182</v>
      </c>
      <c r="AO26" t="s" s="4">
        <v>182</v>
      </c>
      <c r="AP26" t="s" s="4">
        <v>182</v>
      </c>
      <c r="AQ26" t="s" s="4">
        <v>182</v>
      </c>
      <c r="AR26" t="s" s="4">
        <v>210</v>
      </c>
      <c r="AS26" t="s" s="4">
        <v>210</v>
      </c>
      <c r="AT26" t="s" s="4">
        <v>210</v>
      </c>
      <c r="AU26" t="s" s="4">
        <v>491</v>
      </c>
      <c r="AV26" t="s" s="4">
        <v>492</v>
      </c>
      <c r="AW26" t="s" s="4">
        <v>493</v>
      </c>
      <c r="AX26" t="s" s="4">
        <v>494</v>
      </c>
      <c r="AY26" t="s" s="4">
        <v>495</v>
      </c>
      <c r="AZ26" t="s" s="4">
        <v>496</v>
      </c>
      <c r="BA26" t="s" s="4">
        <v>496</v>
      </c>
      <c r="BB26" t="s" s="4">
        <v>496</v>
      </c>
      <c r="BC26" t="s" s="4">
        <v>217</v>
      </c>
      <c r="BD26" t="s" s="4">
        <v>182</v>
      </c>
      <c r="BE26" t="s" s="4">
        <v>218</v>
      </c>
      <c r="BF26" t="s" s="4">
        <v>483</v>
      </c>
      <c r="BG26" t="s" s="4">
        <v>493</v>
      </c>
      <c r="BH26" t="s" s="4">
        <v>494</v>
      </c>
      <c r="BI26" t="s" s="4">
        <v>497</v>
      </c>
      <c r="BJ26" t="s" s="4">
        <v>182</v>
      </c>
      <c r="BK26" t="s" s="4">
        <v>481</v>
      </c>
      <c r="BL26" t="s" s="4">
        <v>219</v>
      </c>
      <c r="BM26" t="s" s="4">
        <v>464</v>
      </c>
      <c r="BN26" t="s" s="4">
        <v>303</v>
      </c>
      <c r="BO26" t="s" s="4">
        <v>221</v>
      </c>
      <c r="BP26" t="s" s="4">
        <v>483</v>
      </c>
      <c r="BQ26" t="s" s="4">
        <v>182</v>
      </c>
      <c r="BR26" t="s" s="4">
        <v>182</v>
      </c>
      <c r="BS26" t="s" s="4">
        <v>222</v>
      </c>
      <c r="BT26" t="s" s="4">
        <v>223</v>
      </c>
      <c r="BU26" t="s" s="4">
        <v>481</v>
      </c>
      <c r="BV26" t="s" s="4">
        <v>224</v>
      </c>
      <c r="BW26" t="s" s="4">
        <v>182</v>
      </c>
      <c r="BX26" t="s" s="4">
        <v>182</v>
      </c>
      <c r="BY26" t="s" s="4">
        <v>182</v>
      </c>
      <c r="BZ26" t="s" s="4">
        <v>182</v>
      </c>
      <c r="CA26" t="s" s="4">
        <v>185</v>
      </c>
      <c r="CB26" t="s" s="4">
        <v>446</v>
      </c>
      <c r="CC26" t="s" s="4">
        <v>467</v>
      </c>
      <c r="CD26" t="s" s="4">
        <v>182</v>
      </c>
    </row>
    <row r="27" ht="45.0" customHeight="true">
      <c r="A27" t="s" s="4">
        <v>498</v>
      </c>
      <c r="B27" t="s" s="4">
        <v>179</v>
      </c>
      <c r="C27" t="s" s="4">
        <v>445</v>
      </c>
      <c r="D27" t="s" s="4">
        <v>446</v>
      </c>
      <c r="E27" t="s" s="4">
        <v>190</v>
      </c>
      <c r="F27" t="s" s="4">
        <v>191</v>
      </c>
      <c r="G27" t="s" s="4">
        <v>192</v>
      </c>
      <c r="H27" t="s" s="4">
        <v>499</v>
      </c>
      <c r="I27" t="s" s="4">
        <v>500</v>
      </c>
      <c r="J27" t="s" s="4">
        <v>182</v>
      </c>
      <c r="K27" t="s" s="4">
        <v>182</v>
      </c>
      <c r="L27" t="s" s="4">
        <v>501</v>
      </c>
      <c r="M27" t="s" s="4">
        <v>499</v>
      </c>
      <c r="N27" t="s" s="4">
        <v>502</v>
      </c>
      <c r="O27" t="s" s="4">
        <v>499</v>
      </c>
      <c r="P27" t="s" s="4">
        <v>499</v>
      </c>
      <c r="Q27" t="s" s="4">
        <v>182</v>
      </c>
      <c r="R27" t="s" s="4">
        <v>182</v>
      </c>
      <c r="S27" t="s" s="4">
        <v>182</v>
      </c>
      <c r="T27" t="s" s="4">
        <v>182</v>
      </c>
      <c r="U27" t="s" s="4">
        <v>182</v>
      </c>
      <c r="V27" t="s" s="4">
        <v>182</v>
      </c>
      <c r="W27" t="s" s="4">
        <v>503</v>
      </c>
      <c r="X27" t="s" s="4">
        <v>182</v>
      </c>
      <c r="Y27" t="s" s="4">
        <v>504</v>
      </c>
      <c r="Z27" t="s" s="4">
        <v>505</v>
      </c>
      <c r="AA27" t="s" s="4">
        <v>506</v>
      </c>
      <c r="AB27" t="s" s="4">
        <v>507</v>
      </c>
      <c r="AC27" t="s" s="4">
        <v>182</v>
      </c>
      <c r="AD27" t="s" s="4">
        <v>204</v>
      </c>
      <c r="AE27" t="s" s="4">
        <v>508</v>
      </c>
      <c r="AF27" t="s" s="4">
        <v>182</v>
      </c>
      <c r="AG27" t="s" s="4">
        <v>509</v>
      </c>
      <c r="AH27" t="s" s="4">
        <v>182</v>
      </c>
      <c r="AI27" t="s" s="4">
        <v>221</v>
      </c>
      <c r="AJ27" t="s" s="4">
        <v>182</v>
      </c>
      <c r="AK27" t="s" s="4">
        <v>208</v>
      </c>
      <c r="AL27" t="s" s="4">
        <v>510</v>
      </c>
      <c r="AM27" t="s" s="4">
        <v>182</v>
      </c>
      <c r="AN27" t="s" s="4">
        <v>182</v>
      </c>
      <c r="AO27" t="s" s="4">
        <v>182</v>
      </c>
      <c r="AP27" t="s" s="4">
        <v>182</v>
      </c>
      <c r="AQ27" t="s" s="4">
        <v>182</v>
      </c>
      <c r="AR27" t="s" s="4">
        <v>210</v>
      </c>
      <c r="AS27" t="s" s="4">
        <v>210</v>
      </c>
      <c r="AT27" t="s" s="4">
        <v>210</v>
      </c>
      <c r="AU27" t="s" s="4">
        <v>511</v>
      </c>
      <c r="AV27" t="s" s="4">
        <v>512</v>
      </c>
      <c r="AW27" t="s" s="4">
        <v>513</v>
      </c>
      <c r="AX27" t="s" s="4">
        <v>514</v>
      </c>
      <c r="AY27" t="s" s="4">
        <v>515</v>
      </c>
      <c r="AZ27" t="s" s="4">
        <v>516</v>
      </c>
      <c r="BA27" t="s" s="4">
        <v>516</v>
      </c>
      <c r="BB27" t="s" s="4">
        <v>516</v>
      </c>
      <c r="BC27" t="s" s="4">
        <v>217</v>
      </c>
      <c r="BD27" t="s" s="4">
        <v>182</v>
      </c>
      <c r="BE27" t="s" s="4">
        <v>218</v>
      </c>
      <c r="BF27" t="s" s="4">
        <v>501</v>
      </c>
      <c r="BG27" t="s" s="4">
        <v>513</v>
      </c>
      <c r="BH27" t="s" s="4">
        <v>514</v>
      </c>
      <c r="BI27" t="s" s="4">
        <v>517</v>
      </c>
      <c r="BJ27" t="s" s="4">
        <v>182</v>
      </c>
      <c r="BK27" t="s" s="4">
        <v>499</v>
      </c>
      <c r="BL27" t="s" s="4">
        <v>219</v>
      </c>
      <c r="BM27" t="s" s="4">
        <v>464</v>
      </c>
      <c r="BN27" t="s" s="4">
        <v>303</v>
      </c>
      <c r="BO27" t="s" s="4">
        <v>221</v>
      </c>
      <c r="BP27" t="s" s="4">
        <v>501</v>
      </c>
      <c r="BQ27" t="s" s="4">
        <v>182</v>
      </c>
      <c r="BR27" t="s" s="4">
        <v>182</v>
      </c>
      <c r="BS27" t="s" s="4">
        <v>222</v>
      </c>
      <c r="BT27" t="s" s="4">
        <v>223</v>
      </c>
      <c r="BU27" t="s" s="4">
        <v>499</v>
      </c>
      <c r="BV27" t="s" s="4">
        <v>224</v>
      </c>
      <c r="BW27" t="s" s="4">
        <v>182</v>
      </c>
      <c r="BX27" t="s" s="4">
        <v>182</v>
      </c>
      <c r="BY27" t="s" s="4">
        <v>182</v>
      </c>
      <c r="BZ27" t="s" s="4">
        <v>182</v>
      </c>
      <c r="CA27" t="s" s="4">
        <v>185</v>
      </c>
      <c r="CB27" t="s" s="4">
        <v>446</v>
      </c>
      <c r="CC27" t="s" s="4">
        <v>467</v>
      </c>
      <c r="CD27" t="s" s="4">
        <v>182</v>
      </c>
    </row>
    <row r="28" ht="45.0" customHeight="true">
      <c r="A28" t="s" s="4">
        <v>518</v>
      </c>
      <c r="B28" t="s" s="4">
        <v>179</v>
      </c>
      <c r="C28" t="s" s="4">
        <v>445</v>
      </c>
      <c r="D28" t="s" s="4">
        <v>446</v>
      </c>
      <c r="E28" t="s" s="4">
        <v>190</v>
      </c>
      <c r="F28" t="s" s="4">
        <v>191</v>
      </c>
      <c r="G28" t="s" s="4">
        <v>192</v>
      </c>
      <c r="H28" t="s" s="4">
        <v>519</v>
      </c>
      <c r="I28" t="s" s="4">
        <v>520</v>
      </c>
      <c r="J28" t="s" s="4">
        <v>182</v>
      </c>
      <c r="K28" t="s" s="4">
        <v>182</v>
      </c>
      <c r="L28" t="s" s="4">
        <v>521</v>
      </c>
      <c r="M28" t="s" s="4">
        <v>519</v>
      </c>
      <c r="N28" t="s" s="4">
        <v>450</v>
      </c>
      <c r="O28" t="s" s="4">
        <v>519</v>
      </c>
      <c r="P28" t="s" s="4">
        <v>519</v>
      </c>
      <c r="Q28" t="s" s="4">
        <v>182</v>
      </c>
      <c r="R28" t="s" s="4">
        <v>182</v>
      </c>
      <c r="S28" t="s" s="4">
        <v>182</v>
      </c>
      <c r="T28" t="s" s="4">
        <v>197</v>
      </c>
      <c r="U28" t="s" s="4">
        <v>198</v>
      </c>
      <c r="V28" t="s" s="4">
        <v>199</v>
      </c>
      <c r="W28" t="s" s="4">
        <v>182</v>
      </c>
      <c r="X28" t="s" s="4">
        <v>182</v>
      </c>
      <c r="Y28" t="s" s="4">
        <v>200</v>
      </c>
      <c r="Z28" t="s" s="4">
        <v>201</v>
      </c>
      <c r="AA28" t="s" s="4">
        <v>202</v>
      </c>
      <c r="AB28" t="s" s="4">
        <v>203</v>
      </c>
      <c r="AC28" t="s" s="4">
        <v>182</v>
      </c>
      <c r="AD28" t="s" s="4">
        <v>204</v>
      </c>
      <c r="AE28" t="s" s="4">
        <v>205</v>
      </c>
      <c r="AF28" t="s" s="4">
        <v>182</v>
      </c>
      <c r="AG28" t="s" s="4">
        <v>206</v>
      </c>
      <c r="AH28" t="s" s="4">
        <v>182</v>
      </c>
      <c r="AI28" t="s" s="4">
        <v>206</v>
      </c>
      <c r="AJ28" t="s" s="4">
        <v>182</v>
      </c>
      <c r="AK28" t="s" s="4">
        <v>208</v>
      </c>
      <c r="AL28" t="s" s="4">
        <v>209</v>
      </c>
      <c r="AM28" t="s" s="4">
        <v>182</v>
      </c>
      <c r="AN28" t="s" s="4">
        <v>182</v>
      </c>
      <c r="AO28" t="s" s="4">
        <v>182</v>
      </c>
      <c r="AP28" t="s" s="4">
        <v>182</v>
      </c>
      <c r="AQ28" t="s" s="4">
        <v>182</v>
      </c>
      <c r="AR28" t="s" s="4">
        <v>210</v>
      </c>
      <c r="AS28" t="s" s="4">
        <v>210</v>
      </c>
      <c r="AT28" t="s" s="4">
        <v>210</v>
      </c>
      <c r="AU28" t="s" s="4">
        <v>522</v>
      </c>
      <c r="AV28" t="s" s="4">
        <v>458</v>
      </c>
      <c r="AW28" t="s" s="4">
        <v>523</v>
      </c>
      <c r="AX28" t="s" s="4">
        <v>492</v>
      </c>
      <c r="AY28" t="s" s="4">
        <v>524</v>
      </c>
      <c r="AZ28" t="s" s="4">
        <v>525</v>
      </c>
      <c r="BA28" t="s" s="4">
        <v>525</v>
      </c>
      <c r="BB28" t="s" s="4">
        <v>525</v>
      </c>
      <c r="BC28" t="s" s="4">
        <v>217</v>
      </c>
      <c r="BD28" t="s" s="4">
        <v>182</v>
      </c>
      <c r="BE28" t="s" s="4">
        <v>218</v>
      </c>
      <c r="BF28" t="s" s="4">
        <v>521</v>
      </c>
      <c r="BG28" t="s" s="4">
        <v>523</v>
      </c>
      <c r="BH28" t="s" s="4">
        <v>492</v>
      </c>
      <c r="BI28" t="s" s="4">
        <v>526</v>
      </c>
      <c r="BJ28" t="s" s="4">
        <v>182</v>
      </c>
      <c r="BK28" t="s" s="4">
        <v>519</v>
      </c>
      <c r="BL28" t="s" s="4">
        <v>219</v>
      </c>
      <c r="BM28" t="s" s="4">
        <v>527</v>
      </c>
      <c r="BN28" t="s" s="4">
        <v>303</v>
      </c>
      <c r="BO28" t="s" s="4">
        <v>268</v>
      </c>
      <c r="BP28" t="s" s="4">
        <v>521</v>
      </c>
      <c r="BQ28" t="s" s="4">
        <v>182</v>
      </c>
      <c r="BR28" t="s" s="4">
        <v>182</v>
      </c>
      <c r="BS28" t="s" s="4">
        <v>465</v>
      </c>
      <c r="BT28" t="s" s="4">
        <v>223</v>
      </c>
      <c r="BU28" t="s" s="4">
        <v>519</v>
      </c>
      <c r="BV28" t="s" s="4">
        <v>224</v>
      </c>
      <c r="BW28" t="s" s="4">
        <v>182</v>
      </c>
      <c r="BX28" t="s" s="4">
        <v>182</v>
      </c>
      <c r="BY28" t="s" s="4">
        <v>528</v>
      </c>
      <c r="BZ28" t="s" s="4">
        <v>182</v>
      </c>
      <c r="CA28" t="s" s="4">
        <v>185</v>
      </c>
      <c r="CB28" t="s" s="4">
        <v>446</v>
      </c>
      <c r="CC28" t="s" s="4">
        <v>467</v>
      </c>
      <c r="CD28" t="s" s="4">
        <v>182</v>
      </c>
    </row>
    <row r="29" ht="45.0" customHeight="true">
      <c r="A29" t="s" s="4">
        <v>529</v>
      </c>
      <c r="B29" t="s" s="4">
        <v>179</v>
      </c>
      <c r="C29" t="s" s="4">
        <v>445</v>
      </c>
      <c r="D29" t="s" s="4">
        <v>446</v>
      </c>
      <c r="E29" t="s" s="4">
        <v>190</v>
      </c>
      <c r="F29" t="s" s="4">
        <v>191</v>
      </c>
      <c r="G29" t="s" s="4">
        <v>192</v>
      </c>
      <c r="H29" t="s" s="4">
        <v>530</v>
      </c>
      <c r="I29" t="s" s="4">
        <v>194</v>
      </c>
      <c r="J29" t="s" s="4">
        <v>419</v>
      </c>
      <c r="K29" t="s" s="4">
        <v>420</v>
      </c>
      <c r="L29" t="s" s="4">
        <v>195</v>
      </c>
      <c r="M29" t="s" s="4">
        <v>530</v>
      </c>
      <c r="N29" t="s" s="4">
        <v>196</v>
      </c>
      <c r="O29" t="s" s="4">
        <v>530</v>
      </c>
      <c r="P29" t="s" s="4">
        <v>530</v>
      </c>
      <c r="Q29" t="s" s="4">
        <v>421</v>
      </c>
      <c r="R29" t="s" s="4">
        <v>421</v>
      </c>
      <c r="S29" t="s" s="4">
        <v>422</v>
      </c>
      <c r="T29" t="s" s="4">
        <v>197</v>
      </c>
      <c r="U29" t="s" s="4">
        <v>198</v>
      </c>
      <c r="V29" t="s" s="4">
        <v>199</v>
      </c>
      <c r="W29" t="s" s="4">
        <v>182</v>
      </c>
      <c r="X29" t="s" s="4">
        <v>182</v>
      </c>
      <c r="Y29" t="s" s="4">
        <v>200</v>
      </c>
      <c r="Z29" t="s" s="4">
        <v>201</v>
      </c>
      <c r="AA29" t="s" s="4">
        <v>202</v>
      </c>
      <c r="AB29" t="s" s="4">
        <v>203</v>
      </c>
      <c r="AC29" t="s" s="4">
        <v>182</v>
      </c>
      <c r="AD29" t="s" s="4">
        <v>204</v>
      </c>
      <c r="AE29" t="s" s="4">
        <v>205</v>
      </c>
      <c r="AF29" t="s" s="4">
        <v>182</v>
      </c>
      <c r="AG29" t="s" s="4">
        <v>206</v>
      </c>
      <c r="AH29" t="s" s="4">
        <v>182</v>
      </c>
      <c r="AI29" t="s" s="4">
        <v>207</v>
      </c>
      <c r="AJ29" t="s" s="4">
        <v>182</v>
      </c>
      <c r="AK29" t="s" s="4">
        <v>208</v>
      </c>
      <c r="AL29" t="s" s="4">
        <v>209</v>
      </c>
      <c r="AM29" t="s" s="4">
        <v>182</v>
      </c>
      <c r="AN29" t="s" s="4">
        <v>182</v>
      </c>
      <c r="AO29" t="s" s="4">
        <v>182</v>
      </c>
      <c r="AP29" t="s" s="4">
        <v>182</v>
      </c>
      <c r="AQ29" t="s" s="4">
        <v>182</v>
      </c>
      <c r="AR29" t="s" s="4">
        <v>210</v>
      </c>
      <c r="AS29" t="s" s="4">
        <v>210</v>
      </c>
      <c r="AT29" t="s" s="4">
        <v>210</v>
      </c>
      <c r="AU29" t="s" s="4">
        <v>211</v>
      </c>
      <c r="AV29" t="s" s="4">
        <v>212</v>
      </c>
      <c r="AW29" t="s" s="4">
        <v>213</v>
      </c>
      <c r="AX29" t="s" s="4">
        <v>214</v>
      </c>
      <c r="AY29" t="s" s="4">
        <v>215</v>
      </c>
      <c r="AZ29" t="s" s="4">
        <v>216</v>
      </c>
      <c r="BA29" t="s" s="4">
        <v>216</v>
      </c>
      <c r="BB29" t="s" s="4">
        <v>216</v>
      </c>
      <c r="BC29" t="s" s="4">
        <v>217</v>
      </c>
      <c r="BD29" t="s" s="4">
        <v>182</v>
      </c>
      <c r="BE29" t="s" s="4">
        <v>218</v>
      </c>
      <c r="BF29" t="s" s="4">
        <v>195</v>
      </c>
      <c r="BG29" t="s" s="4">
        <v>213</v>
      </c>
      <c r="BH29" t="s" s="4">
        <v>214</v>
      </c>
      <c r="BI29" t="s" s="4">
        <v>423</v>
      </c>
      <c r="BJ29" t="s" s="4">
        <v>182</v>
      </c>
      <c r="BK29" t="s" s="4">
        <v>530</v>
      </c>
      <c r="BL29" t="s" s="4">
        <v>219</v>
      </c>
      <c r="BM29" t="s" s="4">
        <v>220</v>
      </c>
      <c r="BN29" t="s" s="4">
        <v>303</v>
      </c>
      <c r="BO29" t="s" s="4">
        <v>221</v>
      </c>
      <c r="BP29" t="s" s="4">
        <v>195</v>
      </c>
      <c r="BQ29" t="s" s="4">
        <v>182</v>
      </c>
      <c r="BR29" t="s" s="4">
        <v>182</v>
      </c>
      <c r="BS29" t="s" s="4">
        <v>465</v>
      </c>
      <c r="BT29" t="s" s="4">
        <v>223</v>
      </c>
      <c r="BU29" t="s" s="4">
        <v>530</v>
      </c>
      <c r="BV29" t="s" s="4">
        <v>224</v>
      </c>
      <c r="BW29" t="s" s="4">
        <v>182</v>
      </c>
      <c r="BX29" t="s" s="4">
        <v>182</v>
      </c>
      <c r="BY29" t="s" s="4">
        <v>531</v>
      </c>
      <c r="BZ29" t="s" s="4">
        <v>182</v>
      </c>
      <c r="CA29" t="s" s="4">
        <v>185</v>
      </c>
      <c r="CB29" t="s" s="4">
        <v>446</v>
      </c>
      <c r="CC29" t="s" s="4">
        <v>467</v>
      </c>
      <c r="CD29" t="s" s="4">
        <v>182</v>
      </c>
    </row>
    <row r="30" ht="45.0" customHeight="true">
      <c r="A30" t="s" s="4">
        <v>532</v>
      </c>
      <c r="B30" t="s" s="4">
        <v>179</v>
      </c>
      <c r="C30" t="s" s="4">
        <v>445</v>
      </c>
      <c r="D30" t="s" s="4">
        <v>446</v>
      </c>
      <c r="E30" t="s" s="4">
        <v>190</v>
      </c>
      <c r="F30" t="s" s="4">
        <v>191</v>
      </c>
      <c r="G30" t="s" s="4">
        <v>192</v>
      </c>
      <c r="H30" t="s" s="4">
        <v>533</v>
      </c>
      <c r="I30" t="s" s="4">
        <v>534</v>
      </c>
      <c r="J30" t="s" s="4">
        <v>182</v>
      </c>
      <c r="K30" t="s" s="4">
        <v>182</v>
      </c>
      <c r="L30" t="s" s="4">
        <v>535</v>
      </c>
      <c r="M30" t="s" s="4">
        <v>533</v>
      </c>
      <c r="N30" t="s" s="4">
        <v>536</v>
      </c>
      <c r="O30" t="s" s="4">
        <v>533</v>
      </c>
      <c r="P30" t="s" s="4">
        <v>533</v>
      </c>
      <c r="Q30" t="s" s="4">
        <v>182</v>
      </c>
      <c r="R30" t="s" s="4">
        <v>182</v>
      </c>
      <c r="S30" t="s" s="4">
        <v>182</v>
      </c>
      <c r="T30" t="s" s="4">
        <v>248</v>
      </c>
      <c r="U30" t="s" s="4">
        <v>249</v>
      </c>
      <c r="V30" t="s" s="4">
        <v>250</v>
      </c>
      <c r="W30" t="s" s="4">
        <v>182</v>
      </c>
      <c r="X30" t="s" s="4">
        <v>182</v>
      </c>
      <c r="Y30" t="s" s="4">
        <v>251</v>
      </c>
      <c r="Z30" t="s" s="4">
        <v>233</v>
      </c>
      <c r="AA30" t="s" s="4">
        <v>252</v>
      </c>
      <c r="AB30" t="s" s="4">
        <v>253</v>
      </c>
      <c r="AC30" t="s" s="4">
        <v>254</v>
      </c>
      <c r="AD30" t="s" s="4">
        <v>204</v>
      </c>
      <c r="AE30" t="s" s="4">
        <v>255</v>
      </c>
      <c r="AF30" t="s" s="4">
        <v>182</v>
      </c>
      <c r="AG30" t="s" s="4">
        <v>206</v>
      </c>
      <c r="AH30" t="s" s="4">
        <v>182</v>
      </c>
      <c r="AI30" t="s" s="4">
        <v>206</v>
      </c>
      <c r="AJ30" t="s" s="4">
        <v>182</v>
      </c>
      <c r="AK30" t="s" s="4">
        <v>208</v>
      </c>
      <c r="AL30" t="s" s="4">
        <v>256</v>
      </c>
      <c r="AM30" t="s" s="4">
        <v>182</v>
      </c>
      <c r="AN30" t="s" s="4">
        <v>182</v>
      </c>
      <c r="AO30" t="s" s="4">
        <v>182</v>
      </c>
      <c r="AP30" t="s" s="4">
        <v>182</v>
      </c>
      <c r="AQ30" t="s" s="4">
        <v>182</v>
      </c>
      <c r="AR30" t="s" s="4">
        <v>210</v>
      </c>
      <c r="AS30" t="s" s="4">
        <v>210</v>
      </c>
      <c r="AT30" t="s" s="4">
        <v>210</v>
      </c>
      <c r="AU30" t="s" s="4">
        <v>537</v>
      </c>
      <c r="AV30" t="s" s="4">
        <v>538</v>
      </c>
      <c r="AW30" t="s" s="4">
        <v>539</v>
      </c>
      <c r="AX30" t="s" s="4">
        <v>514</v>
      </c>
      <c r="AY30" t="s" s="4">
        <v>540</v>
      </c>
      <c r="AZ30" t="s" s="4">
        <v>541</v>
      </c>
      <c r="BA30" t="s" s="4">
        <v>541</v>
      </c>
      <c r="BB30" t="s" s="4">
        <v>541</v>
      </c>
      <c r="BC30" t="s" s="4">
        <v>217</v>
      </c>
      <c r="BD30" t="s" s="4">
        <v>182</v>
      </c>
      <c r="BE30" t="s" s="4">
        <v>218</v>
      </c>
      <c r="BF30" t="s" s="4">
        <v>535</v>
      </c>
      <c r="BG30" t="s" s="4">
        <v>539</v>
      </c>
      <c r="BH30" t="s" s="4">
        <v>514</v>
      </c>
      <c r="BI30" t="s" s="4">
        <v>542</v>
      </c>
      <c r="BJ30" t="s" s="4">
        <v>182</v>
      </c>
      <c r="BK30" t="s" s="4">
        <v>533</v>
      </c>
      <c r="BL30" t="s" s="4">
        <v>219</v>
      </c>
      <c r="BM30" t="s" s="4">
        <v>543</v>
      </c>
      <c r="BN30" t="s" s="4">
        <v>303</v>
      </c>
      <c r="BO30" t="s" s="4">
        <v>544</v>
      </c>
      <c r="BP30" t="s" s="4">
        <v>535</v>
      </c>
      <c r="BQ30" t="s" s="4">
        <v>182</v>
      </c>
      <c r="BR30" t="s" s="4">
        <v>182</v>
      </c>
      <c r="BS30" t="s" s="4">
        <v>222</v>
      </c>
      <c r="BT30" t="s" s="4">
        <v>223</v>
      </c>
      <c r="BU30" t="s" s="4">
        <v>533</v>
      </c>
      <c r="BV30" t="s" s="4">
        <v>224</v>
      </c>
      <c r="BW30" t="s" s="4">
        <v>182</v>
      </c>
      <c r="BX30" t="s" s="4">
        <v>182</v>
      </c>
      <c r="BY30" t="s" s="4">
        <v>182</v>
      </c>
      <c r="BZ30" t="s" s="4">
        <v>182</v>
      </c>
      <c r="CA30" t="s" s="4">
        <v>185</v>
      </c>
      <c r="CB30" t="s" s="4">
        <v>446</v>
      </c>
      <c r="CC30" t="s" s="4">
        <v>467</v>
      </c>
      <c r="CD30" t="s" s="4">
        <v>182</v>
      </c>
    </row>
    <row r="31" ht="45.0" customHeight="true">
      <c r="A31" t="s" s="4">
        <v>545</v>
      </c>
      <c r="B31" t="s" s="4">
        <v>179</v>
      </c>
      <c r="C31" t="s" s="4">
        <v>445</v>
      </c>
      <c r="D31" t="s" s="4">
        <v>446</v>
      </c>
      <c r="E31" t="s" s="4">
        <v>190</v>
      </c>
      <c r="F31" t="s" s="4">
        <v>191</v>
      </c>
      <c r="G31" t="s" s="4">
        <v>192</v>
      </c>
      <c r="H31" t="s" s="4">
        <v>546</v>
      </c>
      <c r="I31" t="s" s="4">
        <v>547</v>
      </c>
      <c r="J31" t="s" s="4">
        <v>182</v>
      </c>
      <c r="K31" t="s" s="4">
        <v>182</v>
      </c>
      <c r="L31" t="s" s="4">
        <v>548</v>
      </c>
      <c r="M31" t="s" s="4">
        <v>546</v>
      </c>
      <c r="N31" t="s" s="4">
        <v>536</v>
      </c>
      <c r="O31" t="s" s="4">
        <v>546</v>
      </c>
      <c r="P31" t="s" s="4">
        <v>546</v>
      </c>
      <c r="Q31" t="s" s="4">
        <v>182</v>
      </c>
      <c r="R31" t="s" s="4">
        <v>182</v>
      </c>
      <c r="S31" t="s" s="4">
        <v>182</v>
      </c>
      <c r="T31" t="s" s="4">
        <v>182</v>
      </c>
      <c r="U31" t="s" s="4">
        <v>182</v>
      </c>
      <c r="V31" t="s" s="4">
        <v>182</v>
      </c>
      <c r="W31" t="s" s="4">
        <v>549</v>
      </c>
      <c r="X31" t="s" s="4">
        <v>182</v>
      </c>
      <c r="Y31" t="s" s="4">
        <v>232</v>
      </c>
      <c r="Z31" t="s" s="4">
        <v>233</v>
      </c>
      <c r="AA31" t="s" s="4">
        <v>234</v>
      </c>
      <c r="AB31" t="s" s="4">
        <v>235</v>
      </c>
      <c r="AC31" t="s" s="4">
        <v>182</v>
      </c>
      <c r="AD31" t="s" s="4">
        <v>204</v>
      </c>
      <c r="AE31" t="s" s="4">
        <v>236</v>
      </c>
      <c r="AF31" t="s" s="4">
        <v>182</v>
      </c>
      <c r="AG31" t="s" s="4">
        <v>206</v>
      </c>
      <c r="AH31" t="s" s="4">
        <v>182</v>
      </c>
      <c r="AI31" t="s" s="4">
        <v>206</v>
      </c>
      <c r="AJ31" t="s" s="4">
        <v>182</v>
      </c>
      <c r="AK31" t="s" s="4">
        <v>208</v>
      </c>
      <c r="AL31" t="s" s="4">
        <v>237</v>
      </c>
      <c r="AM31" t="s" s="4">
        <v>182</v>
      </c>
      <c r="AN31" t="s" s="4">
        <v>182</v>
      </c>
      <c r="AO31" t="s" s="4">
        <v>182</v>
      </c>
      <c r="AP31" t="s" s="4">
        <v>182</v>
      </c>
      <c r="AQ31" t="s" s="4">
        <v>182</v>
      </c>
      <c r="AR31" t="s" s="4">
        <v>210</v>
      </c>
      <c r="AS31" t="s" s="4">
        <v>210</v>
      </c>
      <c r="AT31" t="s" s="4">
        <v>210</v>
      </c>
      <c r="AU31" t="s" s="4">
        <v>550</v>
      </c>
      <c r="AV31" t="s" s="4">
        <v>538</v>
      </c>
      <c r="AW31" t="s" s="4">
        <v>539</v>
      </c>
      <c r="AX31" t="s" s="4">
        <v>514</v>
      </c>
      <c r="AY31" t="s" s="4">
        <v>551</v>
      </c>
      <c r="AZ31" t="s" s="4">
        <v>552</v>
      </c>
      <c r="BA31" t="s" s="4">
        <v>552</v>
      </c>
      <c r="BB31" t="s" s="4">
        <v>552</v>
      </c>
      <c r="BC31" t="s" s="4">
        <v>217</v>
      </c>
      <c r="BD31" t="s" s="4">
        <v>182</v>
      </c>
      <c r="BE31" t="s" s="4">
        <v>218</v>
      </c>
      <c r="BF31" t="s" s="4">
        <v>548</v>
      </c>
      <c r="BG31" t="s" s="4">
        <v>539</v>
      </c>
      <c r="BH31" t="s" s="4">
        <v>514</v>
      </c>
      <c r="BI31" t="s" s="4">
        <v>553</v>
      </c>
      <c r="BJ31" t="s" s="4">
        <v>182</v>
      </c>
      <c r="BK31" t="s" s="4">
        <v>546</v>
      </c>
      <c r="BL31" t="s" s="4">
        <v>219</v>
      </c>
      <c r="BM31" t="s" s="4">
        <v>543</v>
      </c>
      <c r="BN31" t="s" s="4">
        <v>303</v>
      </c>
      <c r="BO31" t="s" s="4">
        <v>554</v>
      </c>
      <c r="BP31" t="s" s="4">
        <v>548</v>
      </c>
      <c r="BQ31" t="s" s="4">
        <v>182</v>
      </c>
      <c r="BR31" t="s" s="4">
        <v>182</v>
      </c>
      <c r="BS31" t="s" s="4">
        <v>222</v>
      </c>
      <c r="BT31" t="s" s="4">
        <v>223</v>
      </c>
      <c r="BU31" t="s" s="4">
        <v>546</v>
      </c>
      <c r="BV31" t="s" s="4">
        <v>224</v>
      </c>
      <c r="BW31" t="s" s="4">
        <v>182</v>
      </c>
      <c r="BX31" t="s" s="4">
        <v>182</v>
      </c>
      <c r="BY31" t="s" s="4">
        <v>182</v>
      </c>
      <c r="BZ31" t="s" s="4">
        <v>182</v>
      </c>
      <c r="CA31" t="s" s="4">
        <v>185</v>
      </c>
      <c r="CB31" t="s" s="4">
        <v>446</v>
      </c>
      <c r="CC31" t="s" s="4">
        <v>467</v>
      </c>
      <c r="CD31" t="s" s="4">
        <v>182</v>
      </c>
    </row>
    <row r="32" ht="45.0" customHeight="true">
      <c r="A32" t="s" s="4">
        <v>555</v>
      </c>
      <c r="B32" t="s" s="4">
        <v>179</v>
      </c>
      <c r="C32" t="s" s="4">
        <v>445</v>
      </c>
      <c r="D32" t="s" s="4">
        <v>446</v>
      </c>
      <c r="E32" t="s" s="4">
        <v>190</v>
      </c>
      <c r="F32" t="s" s="4">
        <v>191</v>
      </c>
      <c r="G32" t="s" s="4">
        <v>192</v>
      </c>
      <c r="H32" t="s" s="4">
        <v>556</v>
      </c>
      <c r="I32" t="s" s="4">
        <v>265</v>
      </c>
      <c r="J32" t="s" s="4">
        <v>439</v>
      </c>
      <c r="K32" t="s" s="4">
        <v>420</v>
      </c>
      <c r="L32" t="s" s="4">
        <v>266</v>
      </c>
      <c r="M32" t="s" s="4">
        <v>556</v>
      </c>
      <c r="N32" t="s" s="4">
        <v>196</v>
      </c>
      <c r="O32" t="s" s="4">
        <v>556</v>
      </c>
      <c r="P32" t="s" s="4">
        <v>556</v>
      </c>
      <c r="Q32" t="s" s="4">
        <v>440</v>
      </c>
      <c r="R32" t="s" s="4">
        <v>441</v>
      </c>
      <c r="S32" t="s" s="4">
        <v>442</v>
      </c>
      <c r="T32" t="s" s="4">
        <v>267</v>
      </c>
      <c r="U32" t="s" s="4">
        <v>268</v>
      </c>
      <c r="V32" t="s" s="4">
        <v>269</v>
      </c>
      <c r="W32" t="s" s="4">
        <v>182</v>
      </c>
      <c r="X32" t="s" s="4">
        <v>182</v>
      </c>
      <c r="Y32" t="s" s="4">
        <v>270</v>
      </c>
      <c r="Z32" t="s" s="4">
        <v>201</v>
      </c>
      <c r="AA32" t="s" s="4">
        <v>271</v>
      </c>
      <c r="AB32" t="s" s="4">
        <v>272</v>
      </c>
      <c r="AC32" t="s" s="4">
        <v>182</v>
      </c>
      <c r="AD32" t="s" s="4">
        <v>204</v>
      </c>
      <c r="AE32" t="s" s="4">
        <v>273</v>
      </c>
      <c r="AF32" t="s" s="4">
        <v>182</v>
      </c>
      <c r="AG32" t="s" s="4">
        <v>206</v>
      </c>
      <c r="AH32" t="s" s="4">
        <v>182</v>
      </c>
      <c r="AI32" t="s" s="4">
        <v>207</v>
      </c>
      <c r="AJ32" t="s" s="4">
        <v>182</v>
      </c>
      <c r="AK32" t="s" s="4">
        <v>208</v>
      </c>
      <c r="AL32" t="s" s="4">
        <v>274</v>
      </c>
      <c r="AM32" t="s" s="4">
        <v>182</v>
      </c>
      <c r="AN32" t="s" s="4">
        <v>182</v>
      </c>
      <c r="AO32" t="s" s="4">
        <v>182</v>
      </c>
      <c r="AP32" t="s" s="4">
        <v>182</v>
      </c>
      <c r="AQ32" t="s" s="4">
        <v>182</v>
      </c>
      <c r="AR32" t="s" s="4">
        <v>210</v>
      </c>
      <c r="AS32" t="s" s="4">
        <v>210</v>
      </c>
      <c r="AT32" t="s" s="4">
        <v>210</v>
      </c>
      <c r="AU32" t="s" s="4">
        <v>275</v>
      </c>
      <c r="AV32" t="s" s="4">
        <v>212</v>
      </c>
      <c r="AW32" t="s" s="4">
        <v>213</v>
      </c>
      <c r="AX32" t="s" s="4">
        <v>214</v>
      </c>
      <c r="AY32" t="s" s="4">
        <v>276</v>
      </c>
      <c r="AZ32" t="s" s="4">
        <v>277</v>
      </c>
      <c r="BA32" t="s" s="4">
        <v>277</v>
      </c>
      <c r="BB32" t="s" s="4">
        <v>277</v>
      </c>
      <c r="BC32" t="s" s="4">
        <v>217</v>
      </c>
      <c r="BD32" t="s" s="4">
        <v>182</v>
      </c>
      <c r="BE32" t="s" s="4">
        <v>218</v>
      </c>
      <c r="BF32" t="s" s="4">
        <v>266</v>
      </c>
      <c r="BG32" t="s" s="4">
        <v>213</v>
      </c>
      <c r="BH32" t="s" s="4">
        <v>214</v>
      </c>
      <c r="BI32" t="s" s="4">
        <v>443</v>
      </c>
      <c r="BJ32" t="s" s="4">
        <v>182</v>
      </c>
      <c r="BK32" t="s" s="4">
        <v>556</v>
      </c>
      <c r="BL32" t="s" s="4">
        <v>219</v>
      </c>
      <c r="BM32" t="s" s="4">
        <v>220</v>
      </c>
      <c r="BN32" t="s" s="4">
        <v>303</v>
      </c>
      <c r="BO32" t="s" s="4">
        <v>221</v>
      </c>
      <c r="BP32" t="s" s="4">
        <v>266</v>
      </c>
      <c r="BQ32" t="s" s="4">
        <v>182</v>
      </c>
      <c r="BR32" t="s" s="4">
        <v>182</v>
      </c>
      <c r="BS32" t="s" s="4">
        <v>465</v>
      </c>
      <c r="BT32" t="s" s="4">
        <v>223</v>
      </c>
      <c r="BU32" t="s" s="4">
        <v>556</v>
      </c>
      <c r="BV32" t="s" s="4">
        <v>224</v>
      </c>
      <c r="BW32" t="s" s="4">
        <v>182</v>
      </c>
      <c r="BX32" t="s" s="4">
        <v>182</v>
      </c>
      <c r="BY32" t="s" s="4">
        <v>557</v>
      </c>
      <c r="BZ32" t="s" s="4">
        <v>182</v>
      </c>
      <c r="CA32" t="s" s="4">
        <v>185</v>
      </c>
      <c r="CB32" t="s" s="4">
        <v>446</v>
      </c>
      <c r="CC32" t="s" s="4">
        <v>467</v>
      </c>
      <c r="CD32" t="s" s="4">
        <v>182</v>
      </c>
    </row>
    <row r="33" ht="45.0" customHeight="true">
      <c r="A33" t="s" s="4">
        <v>558</v>
      </c>
      <c r="B33" t="s" s="4">
        <v>179</v>
      </c>
      <c r="C33" t="s" s="4">
        <v>445</v>
      </c>
      <c r="D33" t="s" s="4">
        <v>446</v>
      </c>
      <c r="E33" t="s" s="4">
        <v>190</v>
      </c>
      <c r="F33" t="s" s="4">
        <v>191</v>
      </c>
      <c r="G33" t="s" s="4">
        <v>192</v>
      </c>
      <c r="H33" t="s" s="4">
        <v>559</v>
      </c>
      <c r="I33" t="s" s="4">
        <v>560</v>
      </c>
      <c r="J33" t="s" s="4">
        <v>182</v>
      </c>
      <c r="K33" t="s" s="4">
        <v>182</v>
      </c>
      <c r="L33" t="s" s="4">
        <v>561</v>
      </c>
      <c r="M33" t="s" s="4">
        <v>559</v>
      </c>
      <c r="N33" t="s" s="4">
        <v>458</v>
      </c>
      <c r="O33" t="s" s="4">
        <v>559</v>
      </c>
      <c r="P33" t="s" s="4">
        <v>559</v>
      </c>
      <c r="Q33" t="s" s="4">
        <v>182</v>
      </c>
      <c r="R33" t="s" s="4">
        <v>182</v>
      </c>
      <c r="S33" t="s" s="4">
        <v>182</v>
      </c>
      <c r="T33" t="s" s="4">
        <v>384</v>
      </c>
      <c r="U33" t="s" s="4">
        <v>385</v>
      </c>
      <c r="V33" t="s" s="4">
        <v>386</v>
      </c>
      <c r="W33" t="s" s="4">
        <v>182</v>
      </c>
      <c r="X33" t="s" s="4">
        <v>182</v>
      </c>
      <c r="Y33" t="s" s="4">
        <v>387</v>
      </c>
      <c r="Z33" t="s" s="4">
        <v>388</v>
      </c>
      <c r="AA33" t="s" s="4">
        <v>389</v>
      </c>
      <c r="AB33" t="s" s="4">
        <v>390</v>
      </c>
      <c r="AC33" t="s" s="4">
        <v>182</v>
      </c>
      <c r="AD33" t="s" s="4">
        <v>204</v>
      </c>
      <c r="AE33" t="s" s="4">
        <v>407</v>
      </c>
      <c r="AF33" t="s" s="4">
        <v>182</v>
      </c>
      <c r="AG33" t="s" s="4">
        <v>294</v>
      </c>
      <c r="AH33" t="s" s="4">
        <v>182</v>
      </c>
      <c r="AI33" t="s" s="4">
        <v>294</v>
      </c>
      <c r="AJ33" t="s" s="4">
        <v>182</v>
      </c>
      <c r="AK33" t="s" s="4">
        <v>208</v>
      </c>
      <c r="AL33" t="s" s="4">
        <v>408</v>
      </c>
      <c r="AM33" t="s" s="4">
        <v>182</v>
      </c>
      <c r="AN33" t="s" s="4">
        <v>182</v>
      </c>
      <c r="AO33" t="s" s="4">
        <v>182</v>
      </c>
      <c r="AP33" t="s" s="4">
        <v>182</v>
      </c>
      <c r="AQ33" t="s" s="4">
        <v>182</v>
      </c>
      <c r="AR33" t="s" s="4">
        <v>210</v>
      </c>
      <c r="AS33" t="s" s="4">
        <v>210</v>
      </c>
      <c r="AT33" t="s" s="4">
        <v>210</v>
      </c>
      <c r="AU33" t="s" s="4">
        <v>562</v>
      </c>
      <c r="AV33" t="s" s="4">
        <v>299</v>
      </c>
      <c r="AW33" t="s" s="4">
        <v>563</v>
      </c>
      <c r="AX33" t="s" s="4">
        <v>564</v>
      </c>
      <c r="AY33" t="s" s="4">
        <v>565</v>
      </c>
      <c r="AZ33" t="s" s="4">
        <v>566</v>
      </c>
      <c r="BA33" t="s" s="4">
        <v>566</v>
      </c>
      <c r="BB33" t="s" s="4">
        <v>566</v>
      </c>
      <c r="BC33" t="s" s="4">
        <v>217</v>
      </c>
      <c r="BD33" t="s" s="4">
        <v>182</v>
      </c>
      <c r="BE33" t="s" s="4">
        <v>218</v>
      </c>
      <c r="BF33" t="s" s="4">
        <v>561</v>
      </c>
      <c r="BG33" t="s" s="4">
        <v>563</v>
      </c>
      <c r="BH33" t="s" s="4">
        <v>564</v>
      </c>
      <c r="BI33" t="s" s="4">
        <v>567</v>
      </c>
      <c r="BJ33" t="s" s="4">
        <v>182</v>
      </c>
      <c r="BK33" t="s" s="4">
        <v>559</v>
      </c>
      <c r="BL33" t="s" s="4">
        <v>219</v>
      </c>
      <c r="BM33" t="s" s="4">
        <v>568</v>
      </c>
      <c r="BN33" t="s" s="4">
        <v>303</v>
      </c>
      <c r="BO33" t="s" s="4">
        <v>569</v>
      </c>
      <c r="BP33" t="s" s="4">
        <v>561</v>
      </c>
      <c r="BQ33" t="s" s="4">
        <v>182</v>
      </c>
      <c r="BR33" t="s" s="4">
        <v>182</v>
      </c>
      <c r="BS33" t="s" s="4">
        <v>222</v>
      </c>
      <c r="BT33" t="s" s="4">
        <v>223</v>
      </c>
      <c r="BU33" t="s" s="4">
        <v>559</v>
      </c>
      <c r="BV33" t="s" s="4">
        <v>224</v>
      </c>
      <c r="BW33" t="s" s="4">
        <v>182</v>
      </c>
      <c r="BX33" t="s" s="4">
        <v>182</v>
      </c>
      <c r="BY33" t="s" s="4">
        <v>182</v>
      </c>
      <c r="BZ33" t="s" s="4">
        <v>182</v>
      </c>
      <c r="CA33" t="s" s="4">
        <v>185</v>
      </c>
      <c r="CB33" t="s" s="4">
        <v>446</v>
      </c>
      <c r="CC33" t="s" s="4">
        <v>467</v>
      </c>
      <c r="CD33" t="s" s="4">
        <v>182</v>
      </c>
    </row>
    <row r="34" ht="45.0" customHeight="true">
      <c r="A34" t="s" s="4">
        <v>570</v>
      </c>
      <c r="B34" t="s" s="4">
        <v>179</v>
      </c>
      <c r="C34" t="s" s="4">
        <v>445</v>
      </c>
      <c r="D34" t="s" s="4">
        <v>446</v>
      </c>
      <c r="E34" t="s" s="4">
        <v>190</v>
      </c>
      <c r="F34" t="s" s="4">
        <v>191</v>
      </c>
      <c r="G34" t="s" s="4">
        <v>192</v>
      </c>
      <c r="H34" t="s" s="4">
        <v>571</v>
      </c>
      <c r="I34" t="s" s="4">
        <v>572</v>
      </c>
      <c r="J34" t="s" s="4">
        <v>182</v>
      </c>
      <c r="K34" t="s" s="4">
        <v>182</v>
      </c>
      <c r="L34" t="s" s="4">
        <v>573</v>
      </c>
      <c r="M34" t="s" s="4">
        <v>571</v>
      </c>
      <c r="N34" t="s" s="4">
        <v>574</v>
      </c>
      <c r="O34" t="s" s="4">
        <v>571</v>
      </c>
      <c r="P34" t="s" s="4">
        <v>571</v>
      </c>
      <c r="Q34" t="s" s="4">
        <v>182</v>
      </c>
      <c r="R34" t="s" s="4">
        <v>182</v>
      </c>
      <c r="S34" t="s" s="4">
        <v>182</v>
      </c>
      <c r="T34" t="s" s="4">
        <v>346</v>
      </c>
      <c r="U34" t="s" s="4">
        <v>347</v>
      </c>
      <c r="V34" t="s" s="4">
        <v>348</v>
      </c>
      <c r="W34" t="s" s="4">
        <v>182</v>
      </c>
      <c r="X34" t="s" s="4">
        <v>182</v>
      </c>
      <c r="Y34" t="s" s="4">
        <v>349</v>
      </c>
      <c r="Z34" t="s" s="4">
        <v>233</v>
      </c>
      <c r="AA34" t="s" s="4">
        <v>350</v>
      </c>
      <c r="AB34" t="s" s="4">
        <v>351</v>
      </c>
      <c r="AC34" t="s" s="4">
        <v>182</v>
      </c>
      <c r="AD34" t="s" s="4">
        <v>204</v>
      </c>
      <c r="AE34" t="s" s="4">
        <v>352</v>
      </c>
      <c r="AF34" t="s" s="4">
        <v>182</v>
      </c>
      <c r="AG34" t="s" s="4">
        <v>353</v>
      </c>
      <c r="AH34" t="s" s="4">
        <v>182</v>
      </c>
      <c r="AI34" t="s" s="4">
        <v>353</v>
      </c>
      <c r="AJ34" t="s" s="4">
        <v>182</v>
      </c>
      <c r="AK34" t="s" s="4">
        <v>208</v>
      </c>
      <c r="AL34" t="s" s="4">
        <v>354</v>
      </c>
      <c r="AM34" t="s" s="4">
        <v>182</v>
      </c>
      <c r="AN34" t="s" s="4">
        <v>182</v>
      </c>
      <c r="AO34" t="s" s="4">
        <v>182</v>
      </c>
      <c r="AP34" t="s" s="4">
        <v>182</v>
      </c>
      <c r="AQ34" t="s" s="4">
        <v>182</v>
      </c>
      <c r="AR34" t="s" s="4">
        <v>210</v>
      </c>
      <c r="AS34" t="s" s="4">
        <v>210</v>
      </c>
      <c r="AT34" t="s" s="4">
        <v>210</v>
      </c>
      <c r="AU34" t="s" s="4">
        <v>575</v>
      </c>
      <c r="AV34" t="s" s="4">
        <v>539</v>
      </c>
      <c r="AW34" t="s" s="4">
        <v>576</v>
      </c>
      <c r="AX34" t="s" s="4">
        <v>514</v>
      </c>
      <c r="AY34" t="s" s="4">
        <v>577</v>
      </c>
      <c r="AZ34" t="s" s="4">
        <v>578</v>
      </c>
      <c r="BA34" t="s" s="4">
        <v>578</v>
      </c>
      <c r="BB34" t="s" s="4">
        <v>578</v>
      </c>
      <c r="BC34" t="s" s="4">
        <v>217</v>
      </c>
      <c r="BD34" t="s" s="4">
        <v>182</v>
      </c>
      <c r="BE34" t="s" s="4">
        <v>218</v>
      </c>
      <c r="BF34" t="s" s="4">
        <v>573</v>
      </c>
      <c r="BG34" t="s" s="4">
        <v>576</v>
      </c>
      <c r="BH34" t="s" s="4">
        <v>514</v>
      </c>
      <c r="BI34" t="s" s="4">
        <v>579</v>
      </c>
      <c r="BJ34" t="s" s="4">
        <v>182</v>
      </c>
      <c r="BK34" t="s" s="4">
        <v>571</v>
      </c>
      <c r="BL34" t="s" s="4">
        <v>219</v>
      </c>
      <c r="BM34" t="s" s="4">
        <v>568</v>
      </c>
      <c r="BN34" t="s" s="4">
        <v>303</v>
      </c>
      <c r="BO34" t="s" s="4">
        <v>580</v>
      </c>
      <c r="BP34" t="s" s="4">
        <v>573</v>
      </c>
      <c r="BQ34" t="s" s="4">
        <v>182</v>
      </c>
      <c r="BR34" t="s" s="4">
        <v>182</v>
      </c>
      <c r="BS34" t="s" s="4">
        <v>222</v>
      </c>
      <c r="BT34" t="s" s="4">
        <v>223</v>
      </c>
      <c r="BU34" t="s" s="4">
        <v>571</v>
      </c>
      <c r="BV34" t="s" s="4">
        <v>224</v>
      </c>
      <c r="BW34" t="s" s="4">
        <v>182</v>
      </c>
      <c r="BX34" t="s" s="4">
        <v>182</v>
      </c>
      <c r="BY34" t="s" s="4">
        <v>182</v>
      </c>
      <c r="BZ34" t="s" s="4">
        <v>182</v>
      </c>
      <c r="CA34" t="s" s="4">
        <v>185</v>
      </c>
      <c r="CB34" t="s" s="4">
        <v>446</v>
      </c>
      <c r="CC34" t="s" s="4">
        <v>467</v>
      </c>
      <c r="CD34" t="s" s="4">
        <v>182</v>
      </c>
    </row>
    <row r="35" ht="45.0" customHeight="true">
      <c r="A35" t="s" s="4">
        <v>581</v>
      </c>
      <c r="B35" t="s" s="4">
        <v>179</v>
      </c>
      <c r="C35" t="s" s="4">
        <v>445</v>
      </c>
      <c r="D35" t="s" s="4">
        <v>446</v>
      </c>
      <c r="E35" t="s" s="4">
        <v>190</v>
      </c>
      <c r="F35" t="s" s="4">
        <v>191</v>
      </c>
      <c r="G35" t="s" s="4">
        <v>192</v>
      </c>
      <c r="H35" t="s" s="4">
        <v>582</v>
      </c>
      <c r="I35" t="s" s="4">
        <v>245</v>
      </c>
      <c r="J35" t="s" s="4">
        <v>430</v>
      </c>
      <c r="K35" t="s" s="4">
        <v>431</v>
      </c>
      <c r="L35" t="s" s="4">
        <v>246</v>
      </c>
      <c r="M35" t="s" s="4">
        <v>582</v>
      </c>
      <c r="N35" t="s" s="4">
        <v>247</v>
      </c>
      <c r="O35" t="s" s="4">
        <v>582</v>
      </c>
      <c r="P35" t="s" s="4">
        <v>582</v>
      </c>
      <c r="Q35" t="s" s="4">
        <v>432</v>
      </c>
      <c r="R35" t="s" s="4">
        <v>433</v>
      </c>
      <c r="S35" t="s" s="4">
        <v>434</v>
      </c>
      <c r="T35" t="s" s="4">
        <v>248</v>
      </c>
      <c r="U35" t="s" s="4">
        <v>249</v>
      </c>
      <c r="V35" t="s" s="4">
        <v>250</v>
      </c>
      <c r="W35" t="s" s="4">
        <v>182</v>
      </c>
      <c r="X35" t="s" s="4">
        <v>182</v>
      </c>
      <c r="Y35" t="s" s="4">
        <v>251</v>
      </c>
      <c r="Z35" t="s" s="4">
        <v>233</v>
      </c>
      <c r="AA35" t="s" s="4">
        <v>252</v>
      </c>
      <c r="AB35" t="s" s="4">
        <v>253</v>
      </c>
      <c r="AC35" t="s" s="4">
        <v>254</v>
      </c>
      <c r="AD35" t="s" s="4">
        <v>204</v>
      </c>
      <c r="AE35" t="s" s="4">
        <v>255</v>
      </c>
      <c r="AF35" t="s" s="4">
        <v>182</v>
      </c>
      <c r="AG35" t="s" s="4">
        <v>206</v>
      </c>
      <c r="AH35" t="s" s="4">
        <v>182</v>
      </c>
      <c r="AI35" t="s" s="4">
        <v>207</v>
      </c>
      <c r="AJ35" t="s" s="4">
        <v>182</v>
      </c>
      <c r="AK35" t="s" s="4">
        <v>208</v>
      </c>
      <c r="AL35" t="s" s="4">
        <v>256</v>
      </c>
      <c r="AM35" t="s" s="4">
        <v>182</v>
      </c>
      <c r="AN35" t="s" s="4">
        <v>182</v>
      </c>
      <c r="AO35" t="s" s="4">
        <v>182</v>
      </c>
      <c r="AP35" t="s" s="4">
        <v>182</v>
      </c>
      <c r="AQ35" t="s" s="4">
        <v>182</v>
      </c>
      <c r="AR35" t="s" s="4">
        <v>210</v>
      </c>
      <c r="AS35" t="s" s="4">
        <v>210</v>
      </c>
      <c r="AT35" t="s" s="4">
        <v>210</v>
      </c>
      <c r="AU35" t="s" s="4">
        <v>257</v>
      </c>
      <c r="AV35" t="s" s="4">
        <v>258</v>
      </c>
      <c r="AW35" t="s" s="4">
        <v>259</v>
      </c>
      <c r="AX35" t="s" s="4">
        <v>260</v>
      </c>
      <c r="AY35" t="s" s="4">
        <v>261</v>
      </c>
      <c r="AZ35" t="s" s="4">
        <v>262</v>
      </c>
      <c r="BA35" t="s" s="4">
        <v>262</v>
      </c>
      <c r="BB35" t="s" s="4">
        <v>262</v>
      </c>
      <c r="BC35" t="s" s="4">
        <v>217</v>
      </c>
      <c r="BD35" t="s" s="4">
        <v>182</v>
      </c>
      <c r="BE35" t="s" s="4">
        <v>218</v>
      </c>
      <c r="BF35" t="s" s="4">
        <v>246</v>
      </c>
      <c r="BG35" t="s" s="4">
        <v>259</v>
      </c>
      <c r="BH35" t="s" s="4">
        <v>260</v>
      </c>
      <c r="BI35" t="s" s="4">
        <v>435</v>
      </c>
      <c r="BJ35" t="s" s="4">
        <v>182</v>
      </c>
      <c r="BK35" t="s" s="4">
        <v>582</v>
      </c>
      <c r="BL35" t="s" s="4">
        <v>219</v>
      </c>
      <c r="BM35" t="s" s="4">
        <v>220</v>
      </c>
      <c r="BN35" t="s" s="4">
        <v>303</v>
      </c>
      <c r="BO35" t="s" s="4">
        <v>436</v>
      </c>
      <c r="BP35" t="s" s="4">
        <v>246</v>
      </c>
      <c r="BQ35" t="s" s="4">
        <v>182</v>
      </c>
      <c r="BR35" t="s" s="4">
        <v>182</v>
      </c>
      <c r="BS35" t="s" s="4">
        <v>465</v>
      </c>
      <c r="BT35" t="s" s="4">
        <v>223</v>
      </c>
      <c r="BU35" t="s" s="4">
        <v>582</v>
      </c>
      <c r="BV35" t="s" s="4">
        <v>224</v>
      </c>
      <c r="BW35" t="s" s="4">
        <v>182</v>
      </c>
      <c r="BX35" t="s" s="4">
        <v>182</v>
      </c>
      <c r="BY35" t="s" s="4">
        <v>583</v>
      </c>
      <c r="BZ35" t="s" s="4">
        <v>182</v>
      </c>
      <c r="CA35" t="s" s="4">
        <v>185</v>
      </c>
      <c r="CB35" t="s" s="4">
        <v>446</v>
      </c>
      <c r="CC35" t="s" s="4">
        <v>467</v>
      </c>
      <c r="CD35" t="s" s="4">
        <v>182</v>
      </c>
    </row>
    <row r="36" ht="45.0" customHeight="true">
      <c r="A36" t="s" s="4">
        <v>584</v>
      </c>
      <c r="B36" t="s" s="4">
        <v>179</v>
      </c>
      <c r="C36" t="s" s="4">
        <v>445</v>
      </c>
      <c r="D36" t="s" s="4">
        <v>446</v>
      </c>
      <c r="E36" t="s" s="4">
        <v>190</v>
      </c>
      <c r="F36" t="s" s="4">
        <v>191</v>
      </c>
      <c r="G36" t="s" s="4">
        <v>192</v>
      </c>
      <c r="H36" t="s" s="4">
        <v>585</v>
      </c>
      <c r="I36" t="s" s="4">
        <v>426</v>
      </c>
      <c r="J36" t="s" s="4">
        <v>182</v>
      </c>
      <c r="K36" t="s" s="4">
        <v>182</v>
      </c>
      <c r="L36" t="s" s="4">
        <v>229</v>
      </c>
      <c r="M36" t="s" s="4">
        <v>585</v>
      </c>
      <c r="N36" t="s" s="4">
        <v>230</v>
      </c>
      <c r="O36" t="s" s="4">
        <v>585</v>
      </c>
      <c r="P36" t="s" s="4">
        <v>585</v>
      </c>
      <c r="Q36" t="s" s="4">
        <v>182</v>
      </c>
      <c r="R36" t="s" s="4">
        <v>182</v>
      </c>
      <c r="S36" t="s" s="4">
        <v>182</v>
      </c>
      <c r="T36" t="s" s="4">
        <v>182</v>
      </c>
      <c r="U36" t="s" s="4">
        <v>182</v>
      </c>
      <c r="V36" t="s" s="4">
        <v>182</v>
      </c>
      <c r="W36" t="s" s="4">
        <v>231</v>
      </c>
      <c r="X36" t="s" s="4">
        <v>182</v>
      </c>
      <c r="Y36" t="s" s="4">
        <v>232</v>
      </c>
      <c r="Z36" t="s" s="4">
        <v>233</v>
      </c>
      <c r="AA36" t="s" s="4">
        <v>234</v>
      </c>
      <c r="AB36" t="s" s="4">
        <v>235</v>
      </c>
      <c r="AC36" t="s" s="4">
        <v>182</v>
      </c>
      <c r="AD36" t="s" s="4">
        <v>204</v>
      </c>
      <c r="AE36" t="s" s="4">
        <v>236</v>
      </c>
      <c r="AF36" t="s" s="4">
        <v>182</v>
      </c>
      <c r="AG36" t="s" s="4">
        <v>206</v>
      </c>
      <c r="AH36" t="s" s="4">
        <v>182</v>
      </c>
      <c r="AI36" t="s" s="4">
        <v>207</v>
      </c>
      <c r="AJ36" t="s" s="4">
        <v>182</v>
      </c>
      <c r="AK36" t="s" s="4">
        <v>208</v>
      </c>
      <c r="AL36" t="s" s="4">
        <v>237</v>
      </c>
      <c r="AM36" t="s" s="4">
        <v>182</v>
      </c>
      <c r="AN36" t="s" s="4">
        <v>182</v>
      </c>
      <c r="AO36" t="s" s="4">
        <v>182</v>
      </c>
      <c r="AP36" t="s" s="4">
        <v>182</v>
      </c>
      <c r="AQ36" t="s" s="4">
        <v>182</v>
      </c>
      <c r="AR36" t="s" s="4">
        <v>210</v>
      </c>
      <c r="AS36" t="s" s="4">
        <v>210</v>
      </c>
      <c r="AT36" t="s" s="4">
        <v>210</v>
      </c>
      <c r="AU36" t="s" s="4">
        <v>238</v>
      </c>
      <c r="AV36" t="s" s="4">
        <v>239</v>
      </c>
      <c r="AW36" t="s" s="4">
        <v>213</v>
      </c>
      <c r="AX36" t="s" s="4">
        <v>240</v>
      </c>
      <c r="AY36" t="s" s="4">
        <v>241</v>
      </c>
      <c r="AZ36" t="s" s="4">
        <v>242</v>
      </c>
      <c r="BA36" t="s" s="4">
        <v>242</v>
      </c>
      <c r="BB36" t="s" s="4">
        <v>242</v>
      </c>
      <c r="BC36" t="s" s="4">
        <v>217</v>
      </c>
      <c r="BD36" t="s" s="4">
        <v>182</v>
      </c>
      <c r="BE36" t="s" s="4">
        <v>218</v>
      </c>
      <c r="BF36" t="s" s="4">
        <v>229</v>
      </c>
      <c r="BG36" t="s" s="4">
        <v>213</v>
      </c>
      <c r="BH36" t="s" s="4">
        <v>240</v>
      </c>
      <c r="BI36" t="s" s="4">
        <v>427</v>
      </c>
      <c r="BJ36" t="s" s="4">
        <v>182</v>
      </c>
      <c r="BK36" t="s" s="4">
        <v>585</v>
      </c>
      <c r="BL36" t="s" s="4">
        <v>219</v>
      </c>
      <c r="BM36" t="s" s="4">
        <v>220</v>
      </c>
      <c r="BN36" t="s" s="4">
        <v>303</v>
      </c>
      <c r="BO36" t="s" s="4">
        <v>221</v>
      </c>
      <c r="BP36" t="s" s="4">
        <v>229</v>
      </c>
      <c r="BQ36" t="s" s="4">
        <v>182</v>
      </c>
      <c r="BR36" t="s" s="4">
        <v>182</v>
      </c>
      <c r="BS36" t="s" s="4">
        <v>465</v>
      </c>
      <c r="BT36" t="s" s="4">
        <v>223</v>
      </c>
      <c r="BU36" t="s" s="4">
        <v>585</v>
      </c>
      <c r="BV36" t="s" s="4">
        <v>224</v>
      </c>
      <c r="BW36" t="s" s="4">
        <v>182</v>
      </c>
      <c r="BX36" t="s" s="4">
        <v>182</v>
      </c>
      <c r="BY36" t="s" s="4">
        <v>586</v>
      </c>
      <c r="BZ36" t="s" s="4">
        <v>182</v>
      </c>
      <c r="CA36" t="s" s="4">
        <v>185</v>
      </c>
      <c r="CB36" t="s" s="4">
        <v>446</v>
      </c>
      <c r="CC36" t="s" s="4">
        <v>467</v>
      </c>
      <c r="CD36" t="s" s="4">
        <v>182</v>
      </c>
    </row>
    <row r="37" ht="45.0" customHeight="true">
      <c r="A37" t="s" s="4">
        <v>587</v>
      </c>
      <c r="B37" t="s" s="4">
        <v>179</v>
      </c>
      <c r="C37" t="s" s="4">
        <v>445</v>
      </c>
      <c r="D37" t="s" s="4">
        <v>446</v>
      </c>
      <c r="E37" t="s" s="4">
        <v>190</v>
      </c>
      <c r="F37" t="s" s="4">
        <v>191</v>
      </c>
      <c r="G37" t="s" s="4">
        <v>192</v>
      </c>
      <c r="H37" t="s" s="4">
        <v>588</v>
      </c>
      <c r="I37" t="s" s="4">
        <v>589</v>
      </c>
      <c r="J37" t="s" s="4">
        <v>182</v>
      </c>
      <c r="K37" t="s" s="4">
        <v>182</v>
      </c>
      <c r="L37" t="s" s="4">
        <v>590</v>
      </c>
      <c r="M37" t="s" s="4">
        <v>588</v>
      </c>
      <c r="N37" t="s" s="4">
        <v>591</v>
      </c>
      <c r="O37" t="s" s="4">
        <v>588</v>
      </c>
      <c r="P37" t="s" s="4">
        <v>588</v>
      </c>
      <c r="Q37" t="s" s="4">
        <v>182</v>
      </c>
      <c r="R37" t="s" s="4">
        <v>182</v>
      </c>
      <c r="S37" t="s" s="4">
        <v>182</v>
      </c>
      <c r="T37" t="s" s="4">
        <v>182</v>
      </c>
      <c r="U37" t="s" s="4">
        <v>182</v>
      </c>
      <c r="V37" t="s" s="4">
        <v>182</v>
      </c>
      <c r="W37" t="s" s="4">
        <v>592</v>
      </c>
      <c r="X37" t="s" s="4">
        <v>182</v>
      </c>
      <c r="Y37" t="s" s="4">
        <v>593</v>
      </c>
      <c r="Z37" t="s" s="4">
        <v>233</v>
      </c>
      <c r="AA37" t="s" s="4">
        <v>594</v>
      </c>
      <c r="AB37" t="s" s="4">
        <v>595</v>
      </c>
      <c r="AC37" t="s" s="4">
        <v>182</v>
      </c>
      <c r="AD37" t="s" s="4">
        <v>204</v>
      </c>
      <c r="AE37" t="s" s="4">
        <v>596</v>
      </c>
      <c r="AF37" t="s" s="4">
        <v>182</v>
      </c>
      <c r="AG37" t="s" s="4">
        <v>335</v>
      </c>
      <c r="AH37" t="s" s="4">
        <v>182</v>
      </c>
      <c r="AI37" t="s" s="4">
        <v>335</v>
      </c>
      <c r="AJ37" t="s" s="4">
        <v>182</v>
      </c>
      <c r="AK37" t="s" s="4">
        <v>208</v>
      </c>
      <c r="AL37" t="s" s="4">
        <v>597</v>
      </c>
      <c r="AM37" t="s" s="4">
        <v>182</v>
      </c>
      <c r="AN37" t="s" s="4">
        <v>182</v>
      </c>
      <c r="AO37" t="s" s="4">
        <v>182</v>
      </c>
      <c r="AP37" t="s" s="4">
        <v>182</v>
      </c>
      <c r="AQ37" t="s" s="4">
        <v>182</v>
      </c>
      <c r="AR37" t="s" s="4">
        <v>210</v>
      </c>
      <c r="AS37" t="s" s="4">
        <v>210</v>
      </c>
      <c r="AT37" t="s" s="4">
        <v>210</v>
      </c>
      <c r="AU37" t="s" s="4">
        <v>598</v>
      </c>
      <c r="AV37" t="s" s="4">
        <v>599</v>
      </c>
      <c r="AW37" t="s" s="4">
        <v>299</v>
      </c>
      <c r="AX37" t="s" s="4">
        <v>539</v>
      </c>
      <c r="AY37" t="s" s="4">
        <v>600</v>
      </c>
      <c r="AZ37" t="s" s="4">
        <v>601</v>
      </c>
      <c r="BA37" t="s" s="4">
        <v>601</v>
      </c>
      <c r="BB37" t="s" s="4">
        <v>601</v>
      </c>
      <c r="BC37" t="s" s="4">
        <v>217</v>
      </c>
      <c r="BD37" t="s" s="4">
        <v>182</v>
      </c>
      <c r="BE37" t="s" s="4">
        <v>218</v>
      </c>
      <c r="BF37" t="s" s="4">
        <v>590</v>
      </c>
      <c r="BG37" t="s" s="4">
        <v>299</v>
      </c>
      <c r="BH37" t="s" s="4">
        <v>539</v>
      </c>
      <c r="BI37" t="s" s="4">
        <v>602</v>
      </c>
      <c r="BJ37" t="s" s="4">
        <v>182</v>
      </c>
      <c r="BK37" t="s" s="4">
        <v>588</v>
      </c>
      <c r="BL37" t="s" s="4">
        <v>219</v>
      </c>
      <c r="BM37" t="s" s="4">
        <v>568</v>
      </c>
      <c r="BN37" t="s" s="4">
        <v>303</v>
      </c>
      <c r="BO37" t="s" s="4">
        <v>398</v>
      </c>
      <c r="BP37" t="s" s="4">
        <v>590</v>
      </c>
      <c r="BQ37" t="s" s="4">
        <v>182</v>
      </c>
      <c r="BR37" t="s" s="4">
        <v>182</v>
      </c>
      <c r="BS37" t="s" s="4">
        <v>222</v>
      </c>
      <c r="BT37" t="s" s="4">
        <v>223</v>
      </c>
      <c r="BU37" t="s" s="4">
        <v>588</v>
      </c>
      <c r="BV37" t="s" s="4">
        <v>224</v>
      </c>
      <c r="BW37" t="s" s="4">
        <v>182</v>
      </c>
      <c r="BX37" t="s" s="4">
        <v>182</v>
      </c>
      <c r="BY37" t="s" s="4">
        <v>182</v>
      </c>
      <c r="BZ37" t="s" s="4">
        <v>182</v>
      </c>
      <c r="CA37" t="s" s="4">
        <v>185</v>
      </c>
      <c r="CB37" t="s" s="4">
        <v>446</v>
      </c>
      <c r="CC37" t="s" s="4">
        <v>467</v>
      </c>
      <c r="CD37" t="s" s="4">
        <v>182</v>
      </c>
    </row>
    <row r="38" ht="45.0" customHeight="true">
      <c r="A38" t="s" s="4">
        <v>603</v>
      </c>
      <c r="B38" t="s" s="4">
        <v>179</v>
      </c>
      <c r="C38" t="s" s="4">
        <v>445</v>
      </c>
      <c r="D38" t="s" s="4">
        <v>446</v>
      </c>
      <c r="E38" t="s" s="4">
        <v>190</v>
      </c>
      <c r="F38" t="s" s="4">
        <v>191</v>
      </c>
      <c r="G38" t="s" s="4">
        <v>192</v>
      </c>
      <c r="H38" t="s" s="4">
        <v>604</v>
      </c>
      <c r="I38" t="s" s="4">
        <v>605</v>
      </c>
      <c r="J38" t="s" s="4">
        <v>182</v>
      </c>
      <c r="K38" t="s" s="4">
        <v>182</v>
      </c>
      <c r="L38" t="s" s="4">
        <v>606</v>
      </c>
      <c r="M38" t="s" s="4">
        <v>604</v>
      </c>
      <c r="N38" t="s" s="4">
        <v>607</v>
      </c>
      <c r="O38" t="s" s="4">
        <v>604</v>
      </c>
      <c r="P38" t="s" s="4">
        <v>604</v>
      </c>
      <c r="Q38" t="s" s="4">
        <v>182</v>
      </c>
      <c r="R38" t="s" s="4">
        <v>182</v>
      </c>
      <c r="S38" t="s" s="4">
        <v>182</v>
      </c>
      <c r="T38" t="s" s="4">
        <v>608</v>
      </c>
      <c r="U38" t="s" s="4">
        <v>609</v>
      </c>
      <c r="V38" t="s" s="4">
        <v>610</v>
      </c>
      <c r="W38" t="s" s="4">
        <v>182</v>
      </c>
      <c r="X38" t="s" s="4">
        <v>182</v>
      </c>
      <c r="Y38" t="s" s="4">
        <v>611</v>
      </c>
      <c r="Z38" t="s" s="4">
        <v>233</v>
      </c>
      <c r="AA38" t="s" s="4">
        <v>612</v>
      </c>
      <c r="AB38" t="s" s="4">
        <v>613</v>
      </c>
      <c r="AC38" t="s" s="4">
        <v>318</v>
      </c>
      <c r="AD38" t="s" s="4">
        <v>204</v>
      </c>
      <c r="AE38" t="s" s="4">
        <v>236</v>
      </c>
      <c r="AF38" t="s" s="4">
        <v>182</v>
      </c>
      <c r="AG38" t="s" s="4">
        <v>206</v>
      </c>
      <c r="AH38" t="s" s="4">
        <v>182</v>
      </c>
      <c r="AI38" t="s" s="4">
        <v>206</v>
      </c>
      <c r="AJ38" t="s" s="4">
        <v>182</v>
      </c>
      <c r="AK38" t="s" s="4">
        <v>208</v>
      </c>
      <c r="AL38" t="s" s="4">
        <v>237</v>
      </c>
      <c r="AM38" t="s" s="4">
        <v>182</v>
      </c>
      <c r="AN38" t="s" s="4">
        <v>182</v>
      </c>
      <c r="AO38" t="s" s="4">
        <v>182</v>
      </c>
      <c r="AP38" t="s" s="4">
        <v>182</v>
      </c>
      <c r="AQ38" t="s" s="4">
        <v>182</v>
      </c>
      <c r="AR38" t="s" s="4">
        <v>210</v>
      </c>
      <c r="AS38" t="s" s="4">
        <v>210</v>
      </c>
      <c r="AT38" t="s" s="4">
        <v>210</v>
      </c>
      <c r="AU38" t="s" s="4">
        <v>614</v>
      </c>
      <c r="AV38" t="s" s="4">
        <v>615</v>
      </c>
      <c r="AW38" t="s" s="4">
        <v>616</v>
      </c>
      <c r="AX38" t="s" s="4">
        <v>617</v>
      </c>
      <c r="AY38" t="s" s="4">
        <v>618</v>
      </c>
      <c r="AZ38" t="s" s="4">
        <v>619</v>
      </c>
      <c r="BA38" t="s" s="4">
        <v>619</v>
      </c>
      <c r="BB38" t="s" s="4">
        <v>619</v>
      </c>
      <c r="BC38" t="s" s="4">
        <v>217</v>
      </c>
      <c r="BD38" t="s" s="4">
        <v>182</v>
      </c>
      <c r="BE38" t="s" s="4">
        <v>218</v>
      </c>
      <c r="BF38" t="s" s="4">
        <v>606</v>
      </c>
      <c r="BG38" t="s" s="4">
        <v>616</v>
      </c>
      <c r="BH38" t="s" s="4">
        <v>617</v>
      </c>
      <c r="BI38" t="s" s="4">
        <v>620</v>
      </c>
      <c r="BJ38" t="s" s="4">
        <v>182</v>
      </c>
      <c r="BK38" t="s" s="4">
        <v>604</v>
      </c>
      <c r="BL38" t="s" s="4">
        <v>219</v>
      </c>
      <c r="BM38" t="s" s="4">
        <v>568</v>
      </c>
      <c r="BN38" t="s" s="4">
        <v>303</v>
      </c>
      <c r="BO38" t="s" s="4">
        <v>621</v>
      </c>
      <c r="BP38" t="s" s="4">
        <v>606</v>
      </c>
      <c r="BQ38" t="s" s="4">
        <v>182</v>
      </c>
      <c r="BR38" t="s" s="4">
        <v>182</v>
      </c>
      <c r="BS38" t="s" s="4">
        <v>222</v>
      </c>
      <c r="BT38" t="s" s="4">
        <v>223</v>
      </c>
      <c r="BU38" t="s" s="4">
        <v>604</v>
      </c>
      <c r="BV38" t="s" s="4">
        <v>224</v>
      </c>
      <c r="BW38" t="s" s="4">
        <v>182</v>
      </c>
      <c r="BX38" t="s" s="4">
        <v>182</v>
      </c>
      <c r="BY38" t="s" s="4">
        <v>182</v>
      </c>
      <c r="BZ38" t="s" s="4">
        <v>182</v>
      </c>
      <c r="CA38" t="s" s="4">
        <v>185</v>
      </c>
      <c r="CB38" t="s" s="4">
        <v>446</v>
      </c>
      <c r="CC38" t="s" s="4">
        <v>467</v>
      </c>
      <c r="CD38" t="s" s="4">
        <v>182</v>
      </c>
    </row>
    <row r="39" ht="45.0" customHeight="true">
      <c r="A39" t="s" s="4">
        <v>622</v>
      </c>
      <c r="B39" t="s" s="4">
        <v>179</v>
      </c>
      <c r="C39" t="s" s="4">
        <v>445</v>
      </c>
      <c r="D39" t="s" s="4">
        <v>446</v>
      </c>
      <c r="E39" t="s" s="4">
        <v>190</v>
      </c>
      <c r="F39" t="s" s="4">
        <v>191</v>
      </c>
      <c r="G39" t="s" s="4">
        <v>192</v>
      </c>
      <c r="H39" t="s" s="4">
        <v>623</v>
      </c>
      <c r="I39" t="s" s="4">
        <v>282</v>
      </c>
      <c r="J39" t="s" s="4">
        <v>182</v>
      </c>
      <c r="K39" t="s" s="4">
        <v>182</v>
      </c>
      <c r="L39" t="s" s="4">
        <v>283</v>
      </c>
      <c r="M39" t="s" s="4">
        <v>623</v>
      </c>
      <c r="N39" t="s" s="4">
        <v>624</v>
      </c>
      <c r="O39" t="s" s="4">
        <v>623</v>
      </c>
      <c r="P39" t="s" s="4">
        <v>623</v>
      </c>
      <c r="Q39" t="s" s="4">
        <v>182</v>
      </c>
      <c r="R39" t="s" s="4">
        <v>284</v>
      </c>
      <c r="S39" t="s" s="4">
        <v>182</v>
      </c>
      <c r="T39" t="s" s="4">
        <v>285</v>
      </c>
      <c r="U39" t="s" s="4">
        <v>286</v>
      </c>
      <c r="V39" t="s" s="4">
        <v>287</v>
      </c>
      <c r="W39" t="s" s="4">
        <v>182</v>
      </c>
      <c r="X39" t="s" s="4">
        <v>182</v>
      </c>
      <c r="Y39" t="s" s="4">
        <v>288</v>
      </c>
      <c r="Z39" t="s" s="4">
        <v>201</v>
      </c>
      <c r="AA39" t="s" s="4">
        <v>289</v>
      </c>
      <c r="AB39" t="s" s="4">
        <v>290</v>
      </c>
      <c r="AC39" t="s" s="4">
        <v>291</v>
      </c>
      <c r="AD39" t="s" s="4">
        <v>204</v>
      </c>
      <c r="AE39" t="s" s="4">
        <v>292</v>
      </c>
      <c r="AF39" t="s" s="4">
        <v>182</v>
      </c>
      <c r="AG39" t="s" s="4">
        <v>293</v>
      </c>
      <c r="AH39" t="s" s="4">
        <v>182</v>
      </c>
      <c r="AI39" t="s" s="4">
        <v>294</v>
      </c>
      <c r="AJ39" t="s" s="4">
        <v>182</v>
      </c>
      <c r="AK39" t="s" s="4">
        <v>208</v>
      </c>
      <c r="AL39" t="s" s="4">
        <v>295</v>
      </c>
      <c r="AM39" t="s" s="4">
        <v>182</v>
      </c>
      <c r="AN39" t="s" s="4">
        <v>182</v>
      </c>
      <c r="AO39" t="s" s="4">
        <v>182</v>
      </c>
      <c r="AP39" t="s" s="4">
        <v>182</v>
      </c>
      <c r="AQ39" t="s" s="4">
        <v>182</v>
      </c>
      <c r="AR39" t="s" s="4">
        <v>210</v>
      </c>
      <c r="AS39" t="s" s="4">
        <v>210</v>
      </c>
      <c r="AT39" t="s" s="4">
        <v>210</v>
      </c>
      <c r="AU39" t="s" s="4">
        <v>296</v>
      </c>
      <c r="AV39" t="s" s="4">
        <v>297</v>
      </c>
      <c r="AW39" t="s" s="4">
        <v>298</v>
      </c>
      <c r="AX39" t="s" s="4">
        <v>299</v>
      </c>
      <c r="AY39" t="s" s="4">
        <v>300</v>
      </c>
      <c r="AZ39" t="s" s="4">
        <v>301</v>
      </c>
      <c r="BA39" t="s" s="4">
        <v>301</v>
      </c>
      <c r="BB39" t="s" s="4">
        <v>301</v>
      </c>
      <c r="BC39" t="s" s="4">
        <v>217</v>
      </c>
      <c r="BD39" t="s" s="4">
        <v>182</v>
      </c>
      <c r="BE39" t="s" s="4">
        <v>218</v>
      </c>
      <c r="BF39" t="s" s="4">
        <v>283</v>
      </c>
      <c r="BG39" t="s" s="4">
        <v>298</v>
      </c>
      <c r="BH39" t="s" s="4">
        <v>299</v>
      </c>
      <c r="BI39" t="s" s="4">
        <v>302</v>
      </c>
      <c r="BJ39" t="s" s="4">
        <v>182</v>
      </c>
      <c r="BK39" t="s" s="4">
        <v>623</v>
      </c>
      <c r="BL39" t="s" s="4">
        <v>219</v>
      </c>
      <c r="BM39" t="s" s="4">
        <v>220</v>
      </c>
      <c r="BN39" t="s" s="4">
        <v>303</v>
      </c>
      <c r="BO39" t="s" s="4">
        <v>304</v>
      </c>
      <c r="BP39" t="s" s="4">
        <v>283</v>
      </c>
      <c r="BQ39" t="s" s="4">
        <v>182</v>
      </c>
      <c r="BR39" t="s" s="4">
        <v>182</v>
      </c>
      <c r="BS39" t="s" s="4">
        <v>465</v>
      </c>
      <c r="BT39" t="s" s="4">
        <v>223</v>
      </c>
      <c r="BU39" t="s" s="4">
        <v>623</v>
      </c>
      <c r="BV39" t="s" s="4">
        <v>224</v>
      </c>
      <c r="BW39" t="s" s="4">
        <v>182</v>
      </c>
      <c r="BX39" t="s" s="4">
        <v>182</v>
      </c>
      <c r="BY39" t="s" s="4">
        <v>625</v>
      </c>
      <c r="BZ39" t="s" s="4">
        <v>182</v>
      </c>
      <c r="CA39" t="s" s="4">
        <v>185</v>
      </c>
      <c r="CB39" t="s" s="4">
        <v>446</v>
      </c>
      <c r="CC39" t="s" s="4">
        <v>467</v>
      </c>
      <c r="CD39" t="s" s="4">
        <v>182</v>
      </c>
    </row>
    <row r="40" ht="45.0" customHeight="true">
      <c r="A40" t="s" s="4">
        <v>626</v>
      </c>
      <c r="B40" t="s" s="4">
        <v>179</v>
      </c>
      <c r="C40" t="s" s="4">
        <v>445</v>
      </c>
      <c r="D40" t="s" s="4">
        <v>446</v>
      </c>
      <c r="E40" t="s" s="4">
        <v>190</v>
      </c>
      <c r="F40" t="s" s="4">
        <v>191</v>
      </c>
      <c r="G40" t="s" s="4">
        <v>192</v>
      </c>
      <c r="H40" t="s" s="4">
        <v>627</v>
      </c>
      <c r="I40" t="s" s="4">
        <v>401</v>
      </c>
      <c r="J40" t="s" s="4">
        <v>182</v>
      </c>
      <c r="K40" t="s" s="4">
        <v>182</v>
      </c>
      <c r="L40" t="s" s="4">
        <v>402</v>
      </c>
      <c r="M40" t="s" s="4">
        <v>627</v>
      </c>
      <c r="N40" t="s" s="4">
        <v>628</v>
      </c>
      <c r="O40" t="s" s="4">
        <v>627</v>
      </c>
      <c r="P40" t="s" s="4">
        <v>627</v>
      </c>
      <c r="Q40" t="s" s="4">
        <v>182</v>
      </c>
      <c r="R40" t="s" s="4">
        <v>182</v>
      </c>
      <c r="S40" t="s" s="4">
        <v>182</v>
      </c>
      <c r="T40" t="s" s="4">
        <v>403</v>
      </c>
      <c r="U40" t="s" s="4">
        <v>313</v>
      </c>
      <c r="V40" t="s" s="4">
        <v>386</v>
      </c>
      <c r="W40" t="s" s="4">
        <v>182</v>
      </c>
      <c r="X40" t="s" s="4">
        <v>182</v>
      </c>
      <c r="Y40" t="s" s="4">
        <v>404</v>
      </c>
      <c r="Z40" t="s" s="4">
        <v>233</v>
      </c>
      <c r="AA40" t="s" s="4">
        <v>405</v>
      </c>
      <c r="AB40" t="s" s="4">
        <v>406</v>
      </c>
      <c r="AC40" t="s" s="4">
        <v>182</v>
      </c>
      <c r="AD40" t="s" s="4">
        <v>204</v>
      </c>
      <c r="AE40" t="s" s="4">
        <v>407</v>
      </c>
      <c r="AF40" t="s" s="4">
        <v>182</v>
      </c>
      <c r="AG40" t="s" s="4">
        <v>294</v>
      </c>
      <c r="AH40" t="s" s="4">
        <v>182</v>
      </c>
      <c r="AI40" t="s" s="4">
        <v>294</v>
      </c>
      <c r="AJ40" t="s" s="4">
        <v>182</v>
      </c>
      <c r="AK40" t="s" s="4">
        <v>208</v>
      </c>
      <c r="AL40" t="s" s="4">
        <v>408</v>
      </c>
      <c r="AM40" t="s" s="4">
        <v>182</v>
      </c>
      <c r="AN40" t="s" s="4">
        <v>182</v>
      </c>
      <c r="AO40" t="s" s="4">
        <v>182</v>
      </c>
      <c r="AP40" t="s" s="4">
        <v>182</v>
      </c>
      <c r="AQ40" t="s" s="4">
        <v>182</v>
      </c>
      <c r="AR40" t="s" s="4">
        <v>210</v>
      </c>
      <c r="AS40" t="s" s="4">
        <v>210</v>
      </c>
      <c r="AT40" t="s" s="4">
        <v>210</v>
      </c>
      <c r="AU40" t="s" s="4">
        <v>409</v>
      </c>
      <c r="AV40" t="s" s="4">
        <v>410</v>
      </c>
      <c r="AW40" t="s" s="4">
        <v>411</v>
      </c>
      <c r="AX40" t="s" s="4">
        <v>412</v>
      </c>
      <c r="AY40" t="s" s="4">
        <v>413</v>
      </c>
      <c r="AZ40" t="s" s="4">
        <v>414</v>
      </c>
      <c r="BA40" t="s" s="4">
        <v>414</v>
      </c>
      <c r="BB40" t="s" s="4">
        <v>414</v>
      </c>
      <c r="BC40" t="s" s="4">
        <v>217</v>
      </c>
      <c r="BD40" t="s" s="4">
        <v>182</v>
      </c>
      <c r="BE40" t="s" s="4">
        <v>218</v>
      </c>
      <c r="BF40" t="s" s="4">
        <v>402</v>
      </c>
      <c r="BG40" t="s" s="4">
        <v>411</v>
      </c>
      <c r="BH40" t="s" s="4">
        <v>412</v>
      </c>
      <c r="BI40" t="s" s="4">
        <v>415</v>
      </c>
      <c r="BJ40" t="s" s="4">
        <v>182</v>
      </c>
      <c r="BK40" t="s" s="4">
        <v>627</v>
      </c>
      <c r="BL40" t="s" s="4">
        <v>219</v>
      </c>
      <c r="BM40" t="s" s="4">
        <v>220</v>
      </c>
      <c r="BN40" t="s" s="4">
        <v>303</v>
      </c>
      <c r="BO40" t="s" s="4">
        <v>416</v>
      </c>
      <c r="BP40" t="s" s="4">
        <v>402</v>
      </c>
      <c r="BQ40" t="s" s="4">
        <v>182</v>
      </c>
      <c r="BR40" t="s" s="4">
        <v>182</v>
      </c>
      <c r="BS40" t="s" s="4">
        <v>465</v>
      </c>
      <c r="BT40" t="s" s="4">
        <v>223</v>
      </c>
      <c r="BU40" t="s" s="4">
        <v>627</v>
      </c>
      <c r="BV40" t="s" s="4">
        <v>224</v>
      </c>
      <c r="BW40" t="s" s="4">
        <v>182</v>
      </c>
      <c r="BX40" t="s" s="4">
        <v>182</v>
      </c>
      <c r="BY40" t="s" s="4">
        <v>629</v>
      </c>
      <c r="BZ40" t="s" s="4">
        <v>182</v>
      </c>
      <c r="CA40" t="s" s="4">
        <v>185</v>
      </c>
      <c r="CB40" t="s" s="4">
        <v>446</v>
      </c>
      <c r="CC40" t="s" s="4">
        <v>467</v>
      </c>
      <c r="CD40" t="s" s="4">
        <v>182</v>
      </c>
    </row>
    <row r="41" ht="45.0" customHeight="true">
      <c r="A41" t="s" s="4">
        <v>630</v>
      </c>
      <c r="B41" t="s" s="4">
        <v>179</v>
      </c>
      <c r="C41" t="s" s="4">
        <v>445</v>
      </c>
      <c r="D41" t="s" s="4">
        <v>446</v>
      </c>
      <c r="E41" t="s" s="4">
        <v>190</v>
      </c>
      <c r="F41" t="s" s="4">
        <v>191</v>
      </c>
      <c r="G41" t="s" s="4">
        <v>192</v>
      </c>
      <c r="H41" t="s" s="4">
        <v>631</v>
      </c>
      <c r="I41" t="s" s="4">
        <v>632</v>
      </c>
      <c r="J41" t="s" s="4">
        <v>182</v>
      </c>
      <c r="K41" t="s" s="4">
        <v>182</v>
      </c>
      <c r="L41" t="s" s="4">
        <v>633</v>
      </c>
      <c r="M41" t="s" s="4">
        <v>631</v>
      </c>
      <c r="N41" t="s" s="4">
        <v>634</v>
      </c>
      <c r="O41" t="s" s="4">
        <v>631</v>
      </c>
      <c r="P41" t="s" s="4">
        <v>631</v>
      </c>
      <c r="Q41" t="s" s="4">
        <v>182</v>
      </c>
      <c r="R41" t="s" s="4">
        <v>182</v>
      </c>
      <c r="S41" t="s" s="4">
        <v>182</v>
      </c>
      <c r="T41" t="s" s="4">
        <v>311</v>
      </c>
      <c r="U41" t="s" s="4">
        <v>312</v>
      </c>
      <c r="V41" t="s" s="4">
        <v>313</v>
      </c>
      <c r="W41" t="s" s="4">
        <v>182</v>
      </c>
      <c r="X41" t="s" s="4">
        <v>182</v>
      </c>
      <c r="Y41" t="s" s="4">
        <v>314</v>
      </c>
      <c r="Z41" t="s" s="4">
        <v>315</v>
      </c>
      <c r="AA41" t="s" s="4">
        <v>316</v>
      </c>
      <c r="AB41" t="s" s="4">
        <v>317</v>
      </c>
      <c r="AC41" t="s" s="4">
        <v>318</v>
      </c>
      <c r="AD41" t="s" s="4">
        <v>204</v>
      </c>
      <c r="AE41" t="s" s="4">
        <v>319</v>
      </c>
      <c r="AF41" t="s" s="4">
        <v>182</v>
      </c>
      <c r="AG41" t="s" s="4">
        <v>294</v>
      </c>
      <c r="AH41" t="s" s="4">
        <v>182</v>
      </c>
      <c r="AI41" t="s" s="4">
        <v>294</v>
      </c>
      <c r="AJ41" t="s" s="4">
        <v>182</v>
      </c>
      <c r="AK41" t="s" s="4">
        <v>208</v>
      </c>
      <c r="AL41" t="s" s="4">
        <v>320</v>
      </c>
      <c r="AM41" t="s" s="4">
        <v>182</v>
      </c>
      <c r="AN41" t="s" s="4">
        <v>182</v>
      </c>
      <c r="AO41" t="s" s="4">
        <v>182</v>
      </c>
      <c r="AP41" t="s" s="4">
        <v>182</v>
      </c>
      <c r="AQ41" t="s" s="4">
        <v>182</v>
      </c>
      <c r="AR41" t="s" s="4">
        <v>210</v>
      </c>
      <c r="AS41" t="s" s="4">
        <v>210</v>
      </c>
      <c r="AT41" t="s" s="4">
        <v>210</v>
      </c>
      <c r="AU41" t="s" s="4">
        <v>635</v>
      </c>
      <c r="AV41" t="s" s="4">
        <v>636</v>
      </c>
      <c r="AW41" t="s" s="4">
        <v>616</v>
      </c>
      <c r="AX41" t="s" s="4">
        <v>637</v>
      </c>
      <c r="AY41" t="s" s="4">
        <v>638</v>
      </c>
      <c r="AZ41" t="s" s="4">
        <v>639</v>
      </c>
      <c r="BA41" t="s" s="4">
        <v>639</v>
      </c>
      <c r="BB41" t="s" s="4">
        <v>639</v>
      </c>
      <c r="BC41" t="s" s="4">
        <v>217</v>
      </c>
      <c r="BD41" t="s" s="4">
        <v>182</v>
      </c>
      <c r="BE41" t="s" s="4">
        <v>218</v>
      </c>
      <c r="BF41" t="s" s="4">
        <v>633</v>
      </c>
      <c r="BG41" t="s" s="4">
        <v>616</v>
      </c>
      <c r="BH41" t="s" s="4">
        <v>637</v>
      </c>
      <c r="BI41" t="s" s="4">
        <v>640</v>
      </c>
      <c r="BJ41" t="s" s="4">
        <v>182</v>
      </c>
      <c r="BK41" t="s" s="4">
        <v>631</v>
      </c>
      <c r="BL41" t="s" s="4">
        <v>219</v>
      </c>
      <c r="BM41" t="s" s="4">
        <v>568</v>
      </c>
      <c r="BN41" t="s" s="4">
        <v>303</v>
      </c>
      <c r="BO41" t="s" s="4">
        <v>641</v>
      </c>
      <c r="BP41" t="s" s="4">
        <v>633</v>
      </c>
      <c r="BQ41" t="s" s="4">
        <v>182</v>
      </c>
      <c r="BR41" t="s" s="4">
        <v>182</v>
      </c>
      <c r="BS41" t="s" s="4">
        <v>222</v>
      </c>
      <c r="BT41" t="s" s="4">
        <v>223</v>
      </c>
      <c r="BU41" t="s" s="4">
        <v>631</v>
      </c>
      <c r="BV41" t="s" s="4">
        <v>224</v>
      </c>
      <c r="BW41" t="s" s="4">
        <v>182</v>
      </c>
      <c r="BX41" t="s" s="4">
        <v>182</v>
      </c>
      <c r="BY41" t="s" s="4">
        <v>182</v>
      </c>
      <c r="BZ41" t="s" s="4">
        <v>182</v>
      </c>
      <c r="CA41" t="s" s="4">
        <v>185</v>
      </c>
      <c r="CB41" t="s" s="4">
        <v>446</v>
      </c>
      <c r="CC41" t="s" s="4">
        <v>467</v>
      </c>
      <c r="CD41" t="s" s="4">
        <v>182</v>
      </c>
    </row>
    <row r="42" ht="45.0" customHeight="true">
      <c r="A42" t="s" s="4">
        <v>642</v>
      </c>
      <c r="B42" t="s" s="4">
        <v>179</v>
      </c>
      <c r="C42" t="s" s="4">
        <v>445</v>
      </c>
      <c r="D42" t="s" s="4">
        <v>446</v>
      </c>
      <c r="E42" t="s" s="4">
        <v>190</v>
      </c>
      <c r="F42" t="s" s="4">
        <v>191</v>
      </c>
      <c r="G42" t="s" s="4">
        <v>192</v>
      </c>
      <c r="H42" t="s" s="4">
        <v>643</v>
      </c>
      <c r="I42" t="s" s="4">
        <v>644</v>
      </c>
      <c r="J42" t="s" s="4">
        <v>182</v>
      </c>
      <c r="K42" t="s" s="4">
        <v>182</v>
      </c>
      <c r="L42" t="s" s="4">
        <v>645</v>
      </c>
      <c r="M42" t="s" s="4">
        <v>643</v>
      </c>
      <c r="N42" t="s" s="4">
        <v>646</v>
      </c>
      <c r="O42" t="s" s="4">
        <v>643</v>
      </c>
      <c r="P42" t="s" s="4">
        <v>643</v>
      </c>
      <c r="Q42" t="s" s="4">
        <v>182</v>
      </c>
      <c r="R42" t="s" s="4">
        <v>182</v>
      </c>
      <c r="S42" t="s" s="4">
        <v>182</v>
      </c>
      <c r="T42" t="s" s="4">
        <v>367</v>
      </c>
      <c r="U42" t="s" s="4">
        <v>368</v>
      </c>
      <c r="V42" t="s" s="4">
        <v>369</v>
      </c>
      <c r="W42" t="s" s="4">
        <v>182</v>
      </c>
      <c r="X42" t="s" s="4">
        <v>182</v>
      </c>
      <c r="Y42" t="s" s="4">
        <v>370</v>
      </c>
      <c r="Z42" t="s" s="4">
        <v>233</v>
      </c>
      <c r="AA42" t="s" s="4">
        <v>371</v>
      </c>
      <c r="AB42" t="s" s="4">
        <v>372</v>
      </c>
      <c r="AC42" t="s" s="4">
        <v>182</v>
      </c>
      <c r="AD42" t="s" s="4">
        <v>204</v>
      </c>
      <c r="AE42" t="s" s="4">
        <v>373</v>
      </c>
      <c r="AF42" t="s" s="4">
        <v>182</v>
      </c>
      <c r="AG42" t="s" s="4">
        <v>221</v>
      </c>
      <c r="AH42" t="s" s="4">
        <v>182</v>
      </c>
      <c r="AI42" t="s" s="4">
        <v>221</v>
      </c>
      <c r="AJ42" t="s" s="4">
        <v>182</v>
      </c>
      <c r="AK42" t="s" s="4">
        <v>208</v>
      </c>
      <c r="AL42" t="s" s="4">
        <v>374</v>
      </c>
      <c r="AM42" t="s" s="4">
        <v>182</v>
      </c>
      <c r="AN42" t="s" s="4">
        <v>182</v>
      </c>
      <c r="AO42" t="s" s="4">
        <v>182</v>
      </c>
      <c r="AP42" t="s" s="4">
        <v>182</v>
      </c>
      <c r="AQ42" t="s" s="4">
        <v>182</v>
      </c>
      <c r="AR42" t="s" s="4">
        <v>210</v>
      </c>
      <c r="AS42" t="s" s="4">
        <v>210</v>
      </c>
      <c r="AT42" t="s" s="4">
        <v>210</v>
      </c>
      <c r="AU42" t="s" s="4">
        <v>647</v>
      </c>
      <c r="AV42" t="s" s="4">
        <v>492</v>
      </c>
      <c r="AW42" t="s" s="4">
        <v>493</v>
      </c>
      <c r="AX42" t="s" s="4">
        <v>494</v>
      </c>
      <c r="AY42" t="s" s="4">
        <v>648</v>
      </c>
      <c r="AZ42" t="s" s="4">
        <v>649</v>
      </c>
      <c r="BA42" t="s" s="4">
        <v>649</v>
      </c>
      <c r="BB42" t="s" s="4">
        <v>649</v>
      </c>
      <c r="BC42" t="s" s="4">
        <v>217</v>
      </c>
      <c r="BD42" t="s" s="4">
        <v>182</v>
      </c>
      <c r="BE42" t="s" s="4">
        <v>218</v>
      </c>
      <c r="BF42" t="s" s="4">
        <v>645</v>
      </c>
      <c r="BG42" t="s" s="4">
        <v>493</v>
      </c>
      <c r="BH42" t="s" s="4">
        <v>494</v>
      </c>
      <c r="BI42" t="s" s="4">
        <v>650</v>
      </c>
      <c r="BJ42" t="s" s="4">
        <v>182</v>
      </c>
      <c r="BK42" t="s" s="4">
        <v>643</v>
      </c>
      <c r="BL42" t="s" s="4">
        <v>219</v>
      </c>
      <c r="BM42" t="s" s="4">
        <v>568</v>
      </c>
      <c r="BN42" t="s" s="4">
        <v>303</v>
      </c>
      <c r="BO42" t="s" s="4">
        <v>651</v>
      </c>
      <c r="BP42" t="s" s="4">
        <v>645</v>
      </c>
      <c r="BQ42" t="s" s="4">
        <v>182</v>
      </c>
      <c r="BR42" t="s" s="4">
        <v>182</v>
      </c>
      <c r="BS42" t="s" s="4">
        <v>222</v>
      </c>
      <c r="BT42" t="s" s="4">
        <v>223</v>
      </c>
      <c r="BU42" t="s" s="4">
        <v>643</v>
      </c>
      <c r="BV42" t="s" s="4">
        <v>224</v>
      </c>
      <c r="BW42" t="s" s="4">
        <v>182</v>
      </c>
      <c r="BX42" t="s" s="4">
        <v>182</v>
      </c>
      <c r="BY42" t="s" s="4">
        <v>182</v>
      </c>
      <c r="BZ42" t="s" s="4">
        <v>182</v>
      </c>
      <c r="CA42" t="s" s="4">
        <v>185</v>
      </c>
      <c r="CB42" t="s" s="4">
        <v>446</v>
      </c>
      <c r="CC42" t="s" s="4">
        <v>467</v>
      </c>
      <c r="CD42" t="s" s="4">
        <v>182</v>
      </c>
    </row>
    <row r="43" ht="45.0" customHeight="true">
      <c r="A43" t="s" s="4">
        <v>652</v>
      </c>
      <c r="B43" t="s" s="4">
        <v>179</v>
      </c>
      <c r="C43" t="s" s="4">
        <v>445</v>
      </c>
      <c r="D43" t="s" s="4">
        <v>446</v>
      </c>
      <c r="E43" t="s" s="4">
        <v>190</v>
      </c>
      <c r="F43" t="s" s="4">
        <v>191</v>
      </c>
      <c r="G43" t="s" s="4">
        <v>192</v>
      </c>
      <c r="H43" t="s" s="4">
        <v>653</v>
      </c>
      <c r="I43" t="s" s="4">
        <v>382</v>
      </c>
      <c r="J43" t="s" s="4">
        <v>182</v>
      </c>
      <c r="K43" t="s" s="4">
        <v>182</v>
      </c>
      <c r="L43" t="s" s="4">
        <v>383</v>
      </c>
      <c r="M43" t="s" s="4">
        <v>653</v>
      </c>
      <c r="N43" t="s" s="4">
        <v>654</v>
      </c>
      <c r="O43" t="s" s="4">
        <v>653</v>
      </c>
      <c r="P43" t="s" s="4">
        <v>653</v>
      </c>
      <c r="Q43" t="s" s="4">
        <v>182</v>
      </c>
      <c r="R43" t="s" s="4">
        <v>182</v>
      </c>
      <c r="S43" t="s" s="4">
        <v>182</v>
      </c>
      <c r="T43" t="s" s="4">
        <v>384</v>
      </c>
      <c r="U43" t="s" s="4">
        <v>385</v>
      </c>
      <c r="V43" t="s" s="4">
        <v>386</v>
      </c>
      <c r="W43" t="s" s="4">
        <v>182</v>
      </c>
      <c r="X43" t="s" s="4">
        <v>182</v>
      </c>
      <c r="Y43" t="s" s="4">
        <v>387</v>
      </c>
      <c r="Z43" t="s" s="4">
        <v>388</v>
      </c>
      <c r="AA43" t="s" s="4">
        <v>389</v>
      </c>
      <c r="AB43" t="s" s="4">
        <v>390</v>
      </c>
      <c r="AC43" t="s" s="4">
        <v>182</v>
      </c>
      <c r="AD43" t="s" s="4">
        <v>204</v>
      </c>
      <c r="AE43" t="s" s="4">
        <v>391</v>
      </c>
      <c r="AF43" t="s" s="4">
        <v>182</v>
      </c>
      <c r="AG43" t="s" s="4">
        <v>294</v>
      </c>
      <c r="AH43" t="s" s="4">
        <v>182</v>
      </c>
      <c r="AI43" t="s" s="4">
        <v>294</v>
      </c>
      <c r="AJ43" t="s" s="4">
        <v>182</v>
      </c>
      <c r="AK43" t="s" s="4">
        <v>208</v>
      </c>
      <c r="AL43" t="s" s="4">
        <v>392</v>
      </c>
      <c r="AM43" t="s" s="4">
        <v>182</v>
      </c>
      <c r="AN43" t="s" s="4">
        <v>182</v>
      </c>
      <c r="AO43" t="s" s="4">
        <v>182</v>
      </c>
      <c r="AP43" t="s" s="4">
        <v>182</v>
      </c>
      <c r="AQ43" t="s" s="4">
        <v>182</v>
      </c>
      <c r="AR43" t="s" s="4">
        <v>210</v>
      </c>
      <c r="AS43" t="s" s="4">
        <v>210</v>
      </c>
      <c r="AT43" t="s" s="4">
        <v>210</v>
      </c>
      <c r="AU43" t="s" s="4">
        <v>393</v>
      </c>
      <c r="AV43" t="s" s="4">
        <v>394</v>
      </c>
      <c r="AW43" t="s" s="4">
        <v>322</v>
      </c>
      <c r="AX43" t="s" s="4">
        <v>323</v>
      </c>
      <c r="AY43" t="s" s="4">
        <v>395</v>
      </c>
      <c r="AZ43" t="s" s="4">
        <v>396</v>
      </c>
      <c r="BA43" t="s" s="4">
        <v>396</v>
      </c>
      <c r="BB43" t="s" s="4">
        <v>396</v>
      </c>
      <c r="BC43" t="s" s="4">
        <v>217</v>
      </c>
      <c r="BD43" t="s" s="4">
        <v>182</v>
      </c>
      <c r="BE43" t="s" s="4">
        <v>218</v>
      </c>
      <c r="BF43" t="s" s="4">
        <v>383</v>
      </c>
      <c r="BG43" t="s" s="4">
        <v>322</v>
      </c>
      <c r="BH43" t="s" s="4">
        <v>323</v>
      </c>
      <c r="BI43" t="s" s="4">
        <v>397</v>
      </c>
      <c r="BJ43" t="s" s="4">
        <v>182</v>
      </c>
      <c r="BK43" t="s" s="4">
        <v>653</v>
      </c>
      <c r="BL43" t="s" s="4">
        <v>219</v>
      </c>
      <c r="BM43" t="s" s="4">
        <v>220</v>
      </c>
      <c r="BN43" t="s" s="4">
        <v>303</v>
      </c>
      <c r="BO43" t="s" s="4">
        <v>398</v>
      </c>
      <c r="BP43" t="s" s="4">
        <v>383</v>
      </c>
      <c r="BQ43" t="s" s="4">
        <v>182</v>
      </c>
      <c r="BR43" t="s" s="4">
        <v>182</v>
      </c>
      <c r="BS43" t="s" s="4">
        <v>465</v>
      </c>
      <c r="BT43" t="s" s="4">
        <v>223</v>
      </c>
      <c r="BU43" t="s" s="4">
        <v>653</v>
      </c>
      <c r="BV43" t="s" s="4">
        <v>224</v>
      </c>
      <c r="BW43" t="s" s="4">
        <v>182</v>
      </c>
      <c r="BX43" t="s" s="4">
        <v>182</v>
      </c>
      <c r="BY43" t="s" s="4">
        <v>655</v>
      </c>
      <c r="BZ43" t="s" s="4">
        <v>182</v>
      </c>
      <c r="CA43" t="s" s="4">
        <v>185</v>
      </c>
      <c r="CB43" t="s" s="4">
        <v>446</v>
      </c>
      <c r="CC43" t="s" s="4">
        <v>467</v>
      </c>
      <c r="CD43" t="s" s="4">
        <v>182</v>
      </c>
    </row>
    <row r="44" ht="45.0" customHeight="true">
      <c r="A44" t="s" s="4">
        <v>656</v>
      </c>
      <c r="B44" t="s" s="4">
        <v>179</v>
      </c>
      <c r="C44" t="s" s="4">
        <v>445</v>
      </c>
      <c r="D44" t="s" s="4">
        <v>446</v>
      </c>
      <c r="E44" t="s" s="4">
        <v>190</v>
      </c>
      <c r="F44" t="s" s="4">
        <v>191</v>
      </c>
      <c r="G44" t="s" s="4">
        <v>192</v>
      </c>
      <c r="H44" t="s" s="4">
        <v>657</v>
      </c>
      <c r="I44" t="s" s="4">
        <v>365</v>
      </c>
      <c r="J44" t="s" s="4">
        <v>182</v>
      </c>
      <c r="K44" t="s" s="4">
        <v>182</v>
      </c>
      <c r="L44" t="s" s="4">
        <v>366</v>
      </c>
      <c r="M44" t="s" s="4">
        <v>657</v>
      </c>
      <c r="N44" t="s" s="4">
        <v>658</v>
      </c>
      <c r="O44" t="s" s="4">
        <v>657</v>
      </c>
      <c r="P44" t="s" s="4">
        <v>657</v>
      </c>
      <c r="Q44" t="s" s="4">
        <v>182</v>
      </c>
      <c r="R44" t="s" s="4">
        <v>182</v>
      </c>
      <c r="S44" t="s" s="4">
        <v>182</v>
      </c>
      <c r="T44" t="s" s="4">
        <v>367</v>
      </c>
      <c r="U44" t="s" s="4">
        <v>368</v>
      </c>
      <c r="V44" t="s" s="4">
        <v>369</v>
      </c>
      <c r="W44" t="s" s="4">
        <v>182</v>
      </c>
      <c r="X44" t="s" s="4">
        <v>182</v>
      </c>
      <c r="Y44" t="s" s="4">
        <v>370</v>
      </c>
      <c r="Z44" t="s" s="4">
        <v>233</v>
      </c>
      <c r="AA44" t="s" s="4">
        <v>371</v>
      </c>
      <c r="AB44" t="s" s="4">
        <v>372</v>
      </c>
      <c r="AC44" t="s" s="4">
        <v>182</v>
      </c>
      <c r="AD44" t="s" s="4">
        <v>204</v>
      </c>
      <c r="AE44" t="s" s="4">
        <v>373</v>
      </c>
      <c r="AF44" t="s" s="4">
        <v>182</v>
      </c>
      <c r="AG44" t="s" s="4">
        <v>221</v>
      </c>
      <c r="AH44" t="s" s="4">
        <v>182</v>
      </c>
      <c r="AI44" t="s" s="4">
        <v>221</v>
      </c>
      <c r="AJ44" t="s" s="4">
        <v>182</v>
      </c>
      <c r="AK44" t="s" s="4">
        <v>208</v>
      </c>
      <c r="AL44" t="s" s="4">
        <v>374</v>
      </c>
      <c r="AM44" t="s" s="4">
        <v>182</v>
      </c>
      <c r="AN44" t="s" s="4">
        <v>182</v>
      </c>
      <c r="AO44" t="s" s="4">
        <v>182</v>
      </c>
      <c r="AP44" t="s" s="4">
        <v>182</v>
      </c>
      <c r="AQ44" t="s" s="4">
        <v>182</v>
      </c>
      <c r="AR44" t="s" s="4">
        <v>210</v>
      </c>
      <c r="AS44" t="s" s="4">
        <v>210</v>
      </c>
      <c r="AT44" t="s" s="4">
        <v>210</v>
      </c>
      <c r="AU44" t="s" s="4">
        <v>375</v>
      </c>
      <c r="AV44" t="s" s="4">
        <v>376</v>
      </c>
      <c r="AW44" t="s" s="4">
        <v>357</v>
      </c>
      <c r="AX44" t="s" s="4">
        <v>358</v>
      </c>
      <c r="AY44" t="s" s="4">
        <v>377</v>
      </c>
      <c r="AZ44" t="s" s="4">
        <v>378</v>
      </c>
      <c r="BA44" t="s" s="4">
        <v>378</v>
      </c>
      <c r="BB44" t="s" s="4">
        <v>378</v>
      </c>
      <c r="BC44" t="s" s="4">
        <v>217</v>
      </c>
      <c r="BD44" t="s" s="4">
        <v>182</v>
      </c>
      <c r="BE44" t="s" s="4">
        <v>218</v>
      </c>
      <c r="BF44" t="s" s="4">
        <v>366</v>
      </c>
      <c r="BG44" t="s" s="4">
        <v>357</v>
      </c>
      <c r="BH44" t="s" s="4">
        <v>358</v>
      </c>
      <c r="BI44" t="s" s="4">
        <v>379</v>
      </c>
      <c r="BJ44" t="s" s="4">
        <v>182</v>
      </c>
      <c r="BK44" t="s" s="4">
        <v>657</v>
      </c>
      <c r="BL44" t="s" s="4">
        <v>219</v>
      </c>
      <c r="BM44" t="s" s="4">
        <v>220</v>
      </c>
      <c r="BN44" t="s" s="4">
        <v>303</v>
      </c>
      <c r="BO44" t="s" s="4">
        <v>221</v>
      </c>
      <c r="BP44" t="s" s="4">
        <v>366</v>
      </c>
      <c r="BQ44" t="s" s="4">
        <v>182</v>
      </c>
      <c r="BR44" t="s" s="4">
        <v>182</v>
      </c>
      <c r="BS44" t="s" s="4">
        <v>465</v>
      </c>
      <c r="BT44" t="s" s="4">
        <v>223</v>
      </c>
      <c r="BU44" t="s" s="4">
        <v>657</v>
      </c>
      <c r="BV44" t="s" s="4">
        <v>224</v>
      </c>
      <c r="BW44" t="s" s="4">
        <v>182</v>
      </c>
      <c r="BX44" t="s" s="4">
        <v>182</v>
      </c>
      <c r="BY44" t="s" s="4">
        <v>659</v>
      </c>
      <c r="BZ44" t="s" s="4">
        <v>182</v>
      </c>
      <c r="CA44" t="s" s="4">
        <v>185</v>
      </c>
      <c r="CB44" t="s" s="4">
        <v>446</v>
      </c>
      <c r="CC44" t="s" s="4">
        <v>467</v>
      </c>
      <c r="CD44" t="s" s="4">
        <v>182</v>
      </c>
    </row>
    <row r="45" ht="45.0" customHeight="true">
      <c r="A45" t="s" s="4">
        <v>660</v>
      </c>
      <c r="B45" t="s" s="4">
        <v>179</v>
      </c>
      <c r="C45" t="s" s="4">
        <v>445</v>
      </c>
      <c r="D45" t="s" s="4">
        <v>446</v>
      </c>
      <c r="E45" t="s" s="4">
        <v>190</v>
      </c>
      <c r="F45" t="s" s="4">
        <v>191</v>
      </c>
      <c r="G45" t="s" s="4">
        <v>192</v>
      </c>
      <c r="H45" t="s" s="4">
        <v>661</v>
      </c>
      <c r="I45" t="s" s="4">
        <v>662</v>
      </c>
      <c r="J45" t="s" s="4">
        <v>182</v>
      </c>
      <c r="K45" t="s" s="4">
        <v>182</v>
      </c>
      <c r="L45" t="s" s="4">
        <v>663</v>
      </c>
      <c r="M45" t="s" s="4">
        <v>661</v>
      </c>
      <c r="N45" t="s" s="4">
        <v>664</v>
      </c>
      <c r="O45" t="s" s="4">
        <v>661</v>
      </c>
      <c r="P45" t="s" s="4">
        <v>661</v>
      </c>
      <c r="Q45" t="s" s="4">
        <v>182</v>
      </c>
      <c r="R45" t="s" s="4">
        <v>182</v>
      </c>
      <c r="S45" t="s" s="4">
        <v>182</v>
      </c>
      <c r="T45" t="s" s="4">
        <v>665</v>
      </c>
      <c r="U45" t="s" s="4">
        <v>312</v>
      </c>
      <c r="V45" t="s" s="4">
        <v>666</v>
      </c>
      <c r="W45" t="s" s="4">
        <v>182</v>
      </c>
      <c r="X45" t="s" s="4">
        <v>182</v>
      </c>
      <c r="Y45" t="s" s="4">
        <v>667</v>
      </c>
      <c r="Z45" t="s" s="4">
        <v>233</v>
      </c>
      <c r="AA45" t="s" s="4">
        <v>668</v>
      </c>
      <c r="AB45" t="s" s="4">
        <v>9</v>
      </c>
      <c r="AC45" t="s" s="4">
        <v>182</v>
      </c>
      <c r="AD45" t="s" s="4">
        <v>204</v>
      </c>
      <c r="AE45" t="s" s="4">
        <v>669</v>
      </c>
      <c r="AF45" t="s" s="4">
        <v>182</v>
      </c>
      <c r="AG45" t="s" s="4">
        <v>294</v>
      </c>
      <c r="AH45" t="s" s="4">
        <v>182</v>
      </c>
      <c r="AI45" t="s" s="4">
        <v>294</v>
      </c>
      <c r="AJ45" t="s" s="4">
        <v>182</v>
      </c>
      <c r="AK45" t="s" s="4">
        <v>208</v>
      </c>
      <c r="AL45" t="s" s="4">
        <v>670</v>
      </c>
      <c r="AM45" t="s" s="4">
        <v>182</v>
      </c>
      <c r="AN45" t="s" s="4">
        <v>182</v>
      </c>
      <c r="AO45" t="s" s="4">
        <v>182</v>
      </c>
      <c r="AP45" t="s" s="4">
        <v>182</v>
      </c>
      <c r="AQ45" t="s" s="4">
        <v>182</v>
      </c>
      <c r="AR45" t="s" s="4">
        <v>210</v>
      </c>
      <c r="AS45" t="s" s="4">
        <v>210</v>
      </c>
      <c r="AT45" t="s" s="4">
        <v>210</v>
      </c>
      <c r="AU45" t="s" s="4">
        <v>671</v>
      </c>
      <c r="AV45" t="s" s="4">
        <v>513</v>
      </c>
      <c r="AW45" t="s" s="4">
        <v>636</v>
      </c>
      <c r="AX45" t="s" s="4">
        <v>672</v>
      </c>
      <c r="AY45" t="s" s="4">
        <v>673</v>
      </c>
      <c r="AZ45" t="s" s="4">
        <v>674</v>
      </c>
      <c r="BA45" t="s" s="4">
        <v>674</v>
      </c>
      <c r="BB45" t="s" s="4">
        <v>674</v>
      </c>
      <c r="BC45" t="s" s="4">
        <v>217</v>
      </c>
      <c r="BD45" t="s" s="4">
        <v>182</v>
      </c>
      <c r="BE45" t="s" s="4">
        <v>218</v>
      </c>
      <c r="BF45" t="s" s="4">
        <v>663</v>
      </c>
      <c r="BG45" t="s" s="4">
        <v>636</v>
      </c>
      <c r="BH45" t="s" s="4">
        <v>672</v>
      </c>
      <c r="BI45" t="s" s="4">
        <v>675</v>
      </c>
      <c r="BJ45" t="s" s="4">
        <v>182</v>
      </c>
      <c r="BK45" t="s" s="4">
        <v>661</v>
      </c>
      <c r="BL45" t="s" s="4">
        <v>219</v>
      </c>
      <c r="BM45" t="s" s="4">
        <v>568</v>
      </c>
      <c r="BN45" t="s" s="4">
        <v>303</v>
      </c>
      <c r="BO45" t="s" s="4">
        <v>676</v>
      </c>
      <c r="BP45" t="s" s="4">
        <v>663</v>
      </c>
      <c r="BQ45" t="s" s="4">
        <v>182</v>
      </c>
      <c r="BR45" t="s" s="4">
        <v>182</v>
      </c>
      <c r="BS45" t="s" s="4">
        <v>222</v>
      </c>
      <c r="BT45" t="s" s="4">
        <v>223</v>
      </c>
      <c r="BU45" t="s" s="4">
        <v>661</v>
      </c>
      <c r="BV45" t="s" s="4">
        <v>224</v>
      </c>
      <c r="BW45" t="s" s="4">
        <v>182</v>
      </c>
      <c r="BX45" t="s" s="4">
        <v>182</v>
      </c>
      <c r="BY45" t="s" s="4">
        <v>182</v>
      </c>
      <c r="BZ45" t="s" s="4">
        <v>182</v>
      </c>
      <c r="CA45" t="s" s="4">
        <v>185</v>
      </c>
      <c r="CB45" t="s" s="4">
        <v>446</v>
      </c>
      <c r="CC45" t="s" s="4">
        <v>467</v>
      </c>
      <c r="CD45" t="s" s="4">
        <v>182</v>
      </c>
    </row>
    <row r="46" ht="45.0" customHeight="true">
      <c r="A46" t="s" s="4">
        <v>677</v>
      </c>
      <c r="B46" t="s" s="4">
        <v>179</v>
      </c>
      <c r="C46" t="s" s="4">
        <v>445</v>
      </c>
      <c r="D46" t="s" s="4">
        <v>446</v>
      </c>
      <c r="E46" t="s" s="4">
        <v>190</v>
      </c>
      <c r="F46" t="s" s="4">
        <v>191</v>
      </c>
      <c r="G46" t="s" s="4">
        <v>192</v>
      </c>
      <c r="H46" t="s" s="4">
        <v>678</v>
      </c>
      <c r="I46" t="s" s="4">
        <v>344</v>
      </c>
      <c r="J46" t="s" s="4">
        <v>182</v>
      </c>
      <c r="K46" t="s" s="4">
        <v>182</v>
      </c>
      <c r="L46" t="s" s="4">
        <v>345</v>
      </c>
      <c r="M46" t="s" s="4">
        <v>678</v>
      </c>
      <c r="N46" t="s" s="4">
        <v>298</v>
      </c>
      <c r="O46" t="s" s="4">
        <v>678</v>
      </c>
      <c r="P46" t="s" s="4">
        <v>678</v>
      </c>
      <c r="Q46" t="s" s="4">
        <v>182</v>
      </c>
      <c r="R46" t="s" s="4">
        <v>182</v>
      </c>
      <c r="S46" t="s" s="4">
        <v>182</v>
      </c>
      <c r="T46" t="s" s="4">
        <v>346</v>
      </c>
      <c r="U46" t="s" s="4">
        <v>347</v>
      </c>
      <c r="V46" t="s" s="4">
        <v>348</v>
      </c>
      <c r="W46" t="s" s="4">
        <v>182</v>
      </c>
      <c r="X46" t="s" s="4">
        <v>182</v>
      </c>
      <c r="Y46" t="s" s="4">
        <v>349</v>
      </c>
      <c r="Z46" t="s" s="4">
        <v>233</v>
      </c>
      <c r="AA46" t="s" s="4">
        <v>350</v>
      </c>
      <c r="AB46" t="s" s="4">
        <v>351</v>
      </c>
      <c r="AC46" t="s" s="4">
        <v>182</v>
      </c>
      <c r="AD46" t="s" s="4">
        <v>204</v>
      </c>
      <c r="AE46" t="s" s="4">
        <v>352</v>
      </c>
      <c r="AF46" t="s" s="4">
        <v>182</v>
      </c>
      <c r="AG46" t="s" s="4">
        <v>353</v>
      </c>
      <c r="AH46" t="s" s="4">
        <v>182</v>
      </c>
      <c r="AI46" t="s" s="4">
        <v>353</v>
      </c>
      <c r="AJ46" t="s" s="4">
        <v>182</v>
      </c>
      <c r="AK46" t="s" s="4">
        <v>208</v>
      </c>
      <c r="AL46" t="s" s="4">
        <v>354</v>
      </c>
      <c r="AM46" t="s" s="4">
        <v>182</v>
      </c>
      <c r="AN46" t="s" s="4">
        <v>182</v>
      </c>
      <c r="AO46" t="s" s="4">
        <v>182</v>
      </c>
      <c r="AP46" t="s" s="4">
        <v>182</v>
      </c>
      <c r="AQ46" t="s" s="4">
        <v>182</v>
      </c>
      <c r="AR46" t="s" s="4">
        <v>210</v>
      </c>
      <c r="AS46" t="s" s="4">
        <v>210</v>
      </c>
      <c r="AT46" t="s" s="4">
        <v>210</v>
      </c>
      <c r="AU46" t="s" s="4">
        <v>355</v>
      </c>
      <c r="AV46" t="s" s="4">
        <v>356</v>
      </c>
      <c r="AW46" t="s" s="4">
        <v>357</v>
      </c>
      <c r="AX46" t="s" s="4">
        <v>358</v>
      </c>
      <c r="AY46" t="s" s="4">
        <v>359</v>
      </c>
      <c r="AZ46" t="s" s="4">
        <v>360</v>
      </c>
      <c r="BA46" t="s" s="4">
        <v>360</v>
      </c>
      <c r="BB46" t="s" s="4">
        <v>360</v>
      </c>
      <c r="BC46" t="s" s="4">
        <v>217</v>
      </c>
      <c r="BD46" t="s" s="4">
        <v>182</v>
      </c>
      <c r="BE46" t="s" s="4">
        <v>218</v>
      </c>
      <c r="BF46" t="s" s="4">
        <v>345</v>
      </c>
      <c r="BG46" t="s" s="4">
        <v>357</v>
      </c>
      <c r="BH46" t="s" s="4">
        <v>358</v>
      </c>
      <c r="BI46" t="s" s="4">
        <v>361</v>
      </c>
      <c r="BJ46" t="s" s="4">
        <v>182</v>
      </c>
      <c r="BK46" t="s" s="4">
        <v>678</v>
      </c>
      <c r="BL46" t="s" s="4">
        <v>219</v>
      </c>
      <c r="BM46" t="s" s="4">
        <v>220</v>
      </c>
      <c r="BN46" t="s" s="4">
        <v>303</v>
      </c>
      <c r="BO46" t="s" s="4">
        <v>362</v>
      </c>
      <c r="BP46" t="s" s="4">
        <v>345</v>
      </c>
      <c r="BQ46" t="s" s="4">
        <v>182</v>
      </c>
      <c r="BR46" t="s" s="4">
        <v>182</v>
      </c>
      <c r="BS46" t="s" s="4">
        <v>465</v>
      </c>
      <c r="BT46" t="s" s="4">
        <v>223</v>
      </c>
      <c r="BU46" t="s" s="4">
        <v>678</v>
      </c>
      <c r="BV46" t="s" s="4">
        <v>224</v>
      </c>
      <c r="BW46" t="s" s="4">
        <v>182</v>
      </c>
      <c r="BX46" t="s" s="4">
        <v>182</v>
      </c>
      <c r="BY46" t="s" s="4">
        <v>679</v>
      </c>
      <c r="BZ46" t="s" s="4">
        <v>182</v>
      </c>
      <c r="CA46" t="s" s="4">
        <v>185</v>
      </c>
      <c r="CB46" t="s" s="4">
        <v>446</v>
      </c>
      <c r="CC46" t="s" s="4">
        <v>467</v>
      </c>
      <c r="CD46" t="s" s="4">
        <v>182</v>
      </c>
    </row>
    <row r="47" ht="45.0" customHeight="true">
      <c r="A47" t="s" s="4">
        <v>680</v>
      </c>
      <c r="B47" t="s" s="4">
        <v>179</v>
      </c>
      <c r="C47" t="s" s="4">
        <v>445</v>
      </c>
      <c r="D47" t="s" s="4">
        <v>446</v>
      </c>
      <c r="E47" t="s" s="4">
        <v>190</v>
      </c>
      <c r="F47" t="s" s="4">
        <v>191</v>
      </c>
      <c r="G47" t="s" s="4">
        <v>192</v>
      </c>
      <c r="H47" t="s" s="4">
        <v>681</v>
      </c>
      <c r="I47" t="s" s="4">
        <v>329</v>
      </c>
      <c r="J47" t="s" s="4">
        <v>182</v>
      </c>
      <c r="K47" t="s" s="4">
        <v>182</v>
      </c>
      <c r="L47" t="s" s="4">
        <v>310</v>
      </c>
      <c r="M47" t="s" s="4">
        <v>681</v>
      </c>
      <c r="N47" t="s" s="4">
        <v>682</v>
      </c>
      <c r="O47" t="s" s="4">
        <v>681</v>
      </c>
      <c r="P47" t="s" s="4">
        <v>681</v>
      </c>
      <c r="Q47" t="s" s="4">
        <v>182</v>
      </c>
      <c r="R47" t="s" s="4">
        <v>182</v>
      </c>
      <c r="S47" t="s" s="4">
        <v>182</v>
      </c>
      <c r="T47" t="s" s="4">
        <v>182</v>
      </c>
      <c r="U47" t="s" s="4">
        <v>182</v>
      </c>
      <c r="V47" t="s" s="4">
        <v>182</v>
      </c>
      <c r="W47" t="s" s="4">
        <v>330</v>
      </c>
      <c r="X47" t="s" s="4">
        <v>182</v>
      </c>
      <c r="Y47" t="s" s="4">
        <v>331</v>
      </c>
      <c r="Z47" t="s" s="4">
        <v>233</v>
      </c>
      <c r="AA47" t="s" s="4">
        <v>332</v>
      </c>
      <c r="AB47" t="s" s="4">
        <v>333</v>
      </c>
      <c r="AC47" t="s" s="4">
        <v>182</v>
      </c>
      <c r="AD47" t="s" s="4">
        <v>204</v>
      </c>
      <c r="AE47" t="s" s="4">
        <v>334</v>
      </c>
      <c r="AF47" t="s" s="4">
        <v>182</v>
      </c>
      <c r="AG47" t="s" s="4">
        <v>335</v>
      </c>
      <c r="AH47" t="s" s="4">
        <v>182</v>
      </c>
      <c r="AI47" t="s" s="4">
        <v>335</v>
      </c>
      <c r="AJ47" t="s" s="4">
        <v>182</v>
      </c>
      <c r="AK47" t="s" s="4">
        <v>208</v>
      </c>
      <c r="AL47" t="s" s="4">
        <v>336</v>
      </c>
      <c r="AM47" t="s" s="4">
        <v>182</v>
      </c>
      <c r="AN47" t="s" s="4">
        <v>182</v>
      </c>
      <c r="AO47" t="s" s="4">
        <v>182</v>
      </c>
      <c r="AP47" t="s" s="4">
        <v>182</v>
      </c>
      <c r="AQ47" t="s" s="4">
        <v>182</v>
      </c>
      <c r="AR47" t="s" s="4">
        <v>210</v>
      </c>
      <c r="AS47" t="s" s="4">
        <v>210</v>
      </c>
      <c r="AT47" t="s" s="4">
        <v>210</v>
      </c>
      <c r="AU47" t="s" s="4">
        <v>337</v>
      </c>
      <c r="AV47" t="s" s="4">
        <v>338</v>
      </c>
      <c r="AW47" t="s" s="4">
        <v>322</v>
      </c>
      <c r="AX47" t="s" s="4">
        <v>323</v>
      </c>
      <c r="AY47" t="s" s="4">
        <v>339</v>
      </c>
      <c r="AZ47" t="s" s="4">
        <v>340</v>
      </c>
      <c r="BA47" t="s" s="4">
        <v>340</v>
      </c>
      <c r="BB47" t="s" s="4">
        <v>340</v>
      </c>
      <c r="BC47" t="s" s="4">
        <v>217</v>
      </c>
      <c r="BD47" t="s" s="4">
        <v>182</v>
      </c>
      <c r="BE47" t="s" s="4">
        <v>218</v>
      </c>
      <c r="BF47" t="s" s="4">
        <v>310</v>
      </c>
      <c r="BG47" t="s" s="4">
        <v>322</v>
      </c>
      <c r="BH47" t="s" s="4">
        <v>323</v>
      </c>
      <c r="BI47" t="s" s="4">
        <v>341</v>
      </c>
      <c r="BJ47" t="s" s="4">
        <v>182</v>
      </c>
      <c r="BK47" t="s" s="4">
        <v>681</v>
      </c>
      <c r="BL47" t="s" s="4">
        <v>219</v>
      </c>
      <c r="BM47" t="s" s="4">
        <v>220</v>
      </c>
      <c r="BN47" t="s" s="4">
        <v>303</v>
      </c>
      <c r="BO47" t="s" s="4">
        <v>221</v>
      </c>
      <c r="BP47" t="s" s="4">
        <v>310</v>
      </c>
      <c r="BQ47" t="s" s="4">
        <v>182</v>
      </c>
      <c r="BR47" t="s" s="4">
        <v>182</v>
      </c>
      <c r="BS47" t="s" s="4">
        <v>465</v>
      </c>
      <c r="BT47" t="s" s="4">
        <v>223</v>
      </c>
      <c r="BU47" t="s" s="4">
        <v>681</v>
      </c>
      <c r="BV47" t="s" s="4">
        <v>224</v>
      </c>
      <c r="BW47" t="s" s="4">
        <v>182</v>
      </c>
      <c r="BX47" t="s" s="4">
        <v>182</v>
      </c>
      <c r="BY47" t="s" s="4">
        <v>683</v>
      </c>
      <c r="BZ47" t="s" s="4">
        <v>182</v>
      </c>
      <c r="CA47" t="s" s="4">
        <v>185</v>
      </c>
      <c r="CB47" t="s" s="4">
        <v>446</v>
      </c>
      <c r="CC47" t="s" s="4">
        <v>467</v>
      </c>
      <c r="CD47" t="s" s="4">
        <v>182</v>
      </c>
    </row>
    <row r="48" ht="45.0" customHeight="true">
      <c r="A48" t="s" s="4">
        <v>684</v>
      </c>
      <c r="B48" t="s" s="4">
        <v>179</v>
      </c>
      <c r="C48" t="s" s="4">
        <v>445</v>
      </c>
      <c r="D48" t="s" s="4">
        <v>446</v>
      </c>
      <c r="E48" t="s" s="4">
        <v>190</v>
      </c>
      <c r="F48" t="s" s="4">
        <v>191</v>
      </c>
      <c r="G48" t="s" s="4">
        <v>192</v>
      </c>
      <c r="H48" t="s" s="4">
        <v>685</v>
      </c>
      <c r="I48" t="s" s="4">
        <v>309</v>
      </c>
      <c r="J48" t="s" s="4">
        <v>182</v>
      </c>
      <c r="K48" t="s" s="4">
        <v>182</v>
      </c>
      <c r="L48" t="s" s="4">
        <v>310</v>
      </c>
      <c r="M48" t="s" s="4">
        <v>685</v>
      </c>
      <c r="N48" t="s" s="4">
        <v>686</v>
      </c>
      <c r="O48" t="s" s="4">
        <v>685</v>
      </c>
      <c r="P48" t="s" s="4">
        <v>685</v>
      </c>
      <c r="Q48" t="s" s="4">
        <v>182</v>
      </c>
      <c r="R48" t="s" s="4">
        <v>182</v>
      </c>
      <c r="S48" t="s" s="4">
        <v>182</v>
      </c>
      <c r="T48" t="s" s="4">
        <v>311</v>
      </c>
      <c r="U48" t="s" s="4">
        <v>312</v>
      </c>
      <c r="V48" t="s" s="4">
        <v>313</v>
      </c>
      <c r="W48" t="s" s="4">
        <v>182</v>
      </c>
      <c r="X48" t="s" s="4">
        <v>182</v>
      </c>
      <c r="Y48" t="s" s="4">
        <v>314</v>
      </c>
      <c r="Z48" t="s" s="4">
        <v>315</v>
      </c>
      <c r="AA48" t="s" s="4">
        <v>316</v>
      </c>
      <c r="AB48" t="s" s="4">
        <v>317</v>
      </c>
      <c r="AC48" t="s" s="4">
        <v>318</v>
      </c>
      <c r="AD48" t="s" s="4">
        <v>204</v>
      </c>
      <c r="AE48" t="s" s="4">
        <v>319</v>
      </c>
      <c r="AF48" t="s" s="4">
        <v>182</v>
      </c>
      <c r="AG48" t="s" s="4">
        <v>294</v>
      </c>
      <c r="AH48" t="s" s="4">
        <v>182</v>
      </c>
      <c r="AI48" t="s" s="4">
        <v>294</v>
      </c>
      <c r="AJ48" t="s" s="4">
        <v>182</v>
      </c>
      <c r="AK48" t="s" s="4">
        <v>208</v>
      </c>
      <c r="AL48" t="s" s="4">
        <v>320</v>
      </c>
      <c r="AM48" t="s" s="4">
        <v>182</v>
      </c>
      <c r="AN48" t="s" s="4">
        <v>182</v>
      </c>
      <c r="AO48" t="s" s="4">
        <v>182</v>
      </c>
      <c r="AP48" t="s" s="4">
        <v>182</v>
      </c>
      <c r="AQ48" t="s" s="4">
        <v>182</v>
      </c>
      <c r="AR48" t="s" s="4">
        <v>210</v>
      </c>
      <c r="AS48" t="s" s="4">
        <v>210</v>
      </c>
      <c r="AT48" t="s" s="4">
        <v>210</v>
      </c>
      <c r="AU48" t="s" s="4">
        <v>321</v>
      </c>
      <c r="AV48" t="s" s="4">
        <v>260</v>
      </c>
      <c r="AW48" t="s" s="4">
        <v>322</v>
      </c>
      <c r="AX48" t="s" s="4">
        <v>323</v>
      </c>
      <c r="AY48" t="s" s="4">
        <v>324</v>
      </c>
      <c r="AZ48" t="s" s="4">
        <v>325</v>
      </c>
      <c r="BA48" t="s" s="4">
        <v>325</v>
      </c>
      <c r="BB48" t="s" s="4">
        <v>325</v>
      </c>
      <c r="BC48" t="s" s="4">
        <v>217</v>
      </c>
      <c r="BD48" t="s" s="4">
        <v>182</v>
      </c>
      <c r="BE48" t="s" s="4">
        <v>218</v>
      </c>
      <c r="BF48" t="s" s="4">
        <v>310</v>
      </c>
      <c r="BG48" t="s" s="4">
        <v>322</v>
      </c>
      <c r="BH48" t="s" s="4">
        <v>323</v>
      </c>
      <c r="BI48" t="s" s="4">
        <v>326</v>
      </c>
      <c r="BJ48" t="s" s="4">
        <v>182</v>
      </c>
      <c r="BK48" t="s" s="4">
        <v>685</v>
      </c>
      <c r="BL48" t="s" s="4">
        <v>219</v>
      </c>
      <c r="BM48" t="s" s="4">
        <v>220</v>
      </c>
      <c r="BN48" t="s" s="4">
        <v>303</v>
      </c>
      <c r="BO48" t="s" s="4">
        <v>221</v>
      </c>
      <c r="BP48" t="s" s="4">
        <v>310</v>
      </c>
      <c r="BQ48" t="s" s="4">
        <v>182</v>
      </c>
      <c r="BR48" t="s" s="4">
        <v>182</v>
      </c>
      <c r="BS48" t="s" s="4">
        <v>465</v>
      </c>
      <c r="BT48" t="s" s="4">
        <v>223</v>
      </c>
      <c r="BU48" t="s" s="4">
        <v>685</v>
      </c>
      <c r="BV48" t="s" s="4">
        <v>224</v>
      </c>
      <c r="BW48" t="s" s="4">
        <v>182</v>
      </c>
      <c r="BX48" t="s" s="4">
        <v>182</v>
      </c>
      <c r="BY48" t="s" s="4">
        <v>687</v>
      </c>
      <c r="BZ48" t="s" s="4">
        <v>182</v>
      </c>
      <c r="CA48" t="s" s="4">
        <v>185</v>
      </c>
      <c r="CB48" t="s" s="4">
        <v>446</v>
      </c>
      <c r="CC48" t="s" s="4">
        <v>467</v>
      </c>
      <c r="CD48" t="s" s="4">
        <v>182</v>
      </c>
    </row>
    <row r="49" ht="45.0" customHeight="true">
      <c r="A49" t="s" s="4">
        <v>688</v>
      </c>
      <c r="B49" t="s" s="4">
        <v>179</v>
      </c>
      <c r="C49" t="s" s="4">
        <v>445</v>
      </c>
      <c r="D49" t="s" s="4">
        <v>446</v>
      </c>
      <c r="E49" t="s" s="4">
        <v>190</v>
      </c>
      <c r="F49" t="s" s="4">
        <v>191</v>
      </c>
      <c r="G49" t="s" s="4">
        <v>192</v>
      </c>
      <c r="H49" t="s" s="4">
        <v>689</v>
      </c>
      <c r="I49" t="s" s="4">
        <v>690</v>
      </c>
      <c r="J49" t="s" s="4">
        <v>182</v>
      </c>
      <c r="K49" t="s" s="4">
        <v>182</v>
      </c>
      <c r="L49" t="s" s="4">
        <v>691</v>
      </c>
      <c r="M49" t="s" s="4">
        <v>689</v>
      </c>
      <c r="N49" t="s" s="4">
        <v>634</v>
      </c>
      <c r="O49" t="s" s="4">
        <v>689</v>
      </c>
      <c r="P49" t="s" s="4">
        <v>689</v>
      </c>
      <c r="Q49" t="s" s="4">
        <v>182</v>
      </c>
      <c r="R49" t="s" s="4">
        <v>182</v>
      </c>
      <c r="S49" t="s" s="4">
        <v>182</v>
      </c>
      <c r="T49" t="s" s="4">
        <v>692</v>
      </c>
      <c r="U49" t="s" s="4">
        <v>693</v>
      </c>
      <c r="V49" t="s" s="4">
        <v>694</v>
      </c>
      <c r="W49" t="s" s="4">
        <v>182</v>
      </c>
      <c r="X49" t="s" s="4">
        <v>182</v>
      </c>
      <c r="Y49" t="s" s="4">
        <v>695</v>
      </c>
      <c r="Z49" t="s" s="4">
        <v>201</v>
      </c>
      <c r="AA49" t="s" s="4">
        <v>696</v>
      </c>
      <c r="AB49" t="s" s="4">
        <v>697</v>
      </c>
      <c r="AC49" t="s" s="4">
        <v>182</v>
      </c>
      <c r="AD49" t="s" s="4">
        <v>204</v>
      </c>
      <c r="AE49" t="s" s="4">
        <v>698</v>
      </c>
      <c r="AF49" t="s" s="4">
        <v>182</v>
      </c>
      <c r="AG49" t="s" s="4">
        <v>206</v>
      </c>
      <c r="AH49" t="s" s="4">
        <v>182</v>
      </c>
      <c r="AI49" t="s" s="4">
        <v>207</v>
      </c>
      <c r="AJ49" t="s" s="4">
        <v>182</v>
      </c>
      <c r="AK49" t="s" s="4">
        <v>208</v>
      </c>
      <c r="AL49" t="s" s="4">
        <v>699</v>
      </c>
      <c r="AM49" t="s" s="4">
        <v>182</v>
      </c>
      <c r="AN49" t="s" s="4">
        <v>182</v>
      </c>
      <c r="AO49" t="s" s="4">
        <v>182</v>
      </c>
      <c r="AP49" t="s" s="4">
        <v>182</v>
      </c>
      <c r="AQ49" t="s" s="4">
        <v>182</v>
      </c>
      <c r="AR49" t="s" s="4">
        <v>210</v>
      </c>
      <c r="AS49" t="s" s="4">
        <v>210</v>
      </c>
      <c r="AT49" t="s" s="4">
        <v>210</v>
      </c>
      <c r="AU49" t="s" s="4">
        <v>700</v>
      </c>
      <c r="AV49" t="s" s="4">
        <v>492</v>
      </c>
      <c r="AW49" t="s" s="4">
        <v>493</v>
      </c>
      <c r="AX49" t="s" s="4">
        <v>539</v>
      </c>
      <c r="AY49" t="s" s="4">
        <v>701</v>
      </c>
      <c r="AZ49" t="s" s="4">
        <v>702</v>
      </c>
      <c r="BA49" t="s" s="4">
        <v>702</v>
      </c>
      <c r="BB49" t="s" s="4">
        <v>702</v>
      </c>
      <c r="BC49" t="s" s="4">
        <v>217</v>
      </c>
      <c r="BD49" t="s" s="4">
        <v>182</v>
      </c>
      <c r="BE49" t="s" s="4">
        <v>218</v>
      </c>
      <c r="BF49" t="s" s="4">
        <v>691</v>
      </c>
      <c r="BG49" t="s" s="4">
        <v>493</v>
      </c>
      <c r="BH49" t="s" s="4">
        <v>539</v>
      </c>
      <c r="BI49" t="s" s="4">
        <v>703</v>
      </c>
      <c r="BJ49" t="s" s="4">
        <v>182</v>
      </c>
      <c r="BK49" t="s" s="4">
        <v>689</v>
      </c>
      <c r="BL49" t="s" s="4">
        <v>219</v>
      </c>
      <c r="BM49" t="s" s="4">
        <v>220</v>
      </c>
      <c r="BN49" t="s" s="4">
        <v>303</v>
      </c>
      <c r="BO49" t="s" s="4">
        <v>704</v>
      </c>
      <c r="BP49" t="s" s="4">
        <v>691</v>
      </c>
      <c r="BQ49" t="s" s="4">
        <v>182</v>
      </c>
      <c r="BR49" t="s" s="4">
        <v>182</v>
      </c>
      <c r="BS49" t="s" s="4">
        <v>465</v>
      </c>
      <c r="BT49" t="s" s="4">
        <v>223</v>
      </c>
      <c r="BU49" t="s" s="4">
        <v>689</v>
      </c>
      <c r="BV49" t="s" s="4">
        <v>224</v>
      </c>
      <c r="BW49" t="s" s="4">
        <v>182</v>
      </c>
      <c r="BX49" t="s" s="4">
        <v>182</v>
      </c>
      <c r="BY49" t="s" s="4">
        <v>705</v>
      </c>
      <c r="BZ49" t="s" s="4">
        <v>182</v>
      </c>
      <c r="CA49" t="s" s="4">
        <v>185</v>
      </c>
      <c r="CB49" t="s" s="4">
        <v>446</v>
      </c>
      <c r="CC49" t="s" s="4">
        <v>467</v>
      </c>
      <c r="CD49" t="s" s="4">
        <v>182</v>
      </c>
    </row>
    <row r="50" ht="45.0" customHeight="true">
      <c r="A50" t="s" s="4">
        <v>706</v>
      </c>
      <c r="B50" t="s" s="4">
        <v>179</v>
      </c>
      <c r="C50" t="s" s="4">
        <v>445</v>
      </c>
      <c r="D50" t="s" s="4">
        <v>446</v>
      </c>
      <c r="E50" t="s" s="4">
        <v>190</v>
      </c>
      <c r="F50" t="s" s="4">
        <v>191</v>
      </c>
      <c r="G50" t="s" s="4">
        <v>192</v>
      </c>
      <c r="H50" t="s" s="4">
        <v>707</v>
      </c>
      <c r="I50" t="s" s="4">
        <v>708</v>
      </c>
      <c r="J50" t="s" s="4">
        <v>182</v>
      </c>
      <c r="K50" t="s" s="4">
        <v>182</v>
      </c>
      <c r="L50" t="s" s="4">
        <v>709</v>
      </c>
      <c r="M50" t="s" s="4">
        <v>707</v>
      </c>
      <c r="N50" t="s" s="4">
        <v>636</v>
      </c>
      <c r="O50" t="s" s="4">
        <v>707</v>
      </c>
      <c r="P50" t="s" s="4">
        <v>707</v>
      </c>
      <c r="Q50" t="s" s="4">
        <v>182</v>
      </c>
      <c r="R50" t="s" s="4">
        <v>182</v>
      </c>
      <c r="S50" t="s" s="4">
        <v>182</v>
      </c>
      <c r="T50" t="s" s="4">
        <v>665</v>
      </c>
      <c r="U50" t="s" s="4">
        <v>312</v>
      </c>
      <c r="V50" t="s" s="4">
        <v>666</v>
      </c>
      <c r="W50" t="s" s="4">
        <v>182</v>
      </c>
      <c r="X50" t="s" s="4">
        <v>182</v>
      </c>
      <c r="Y50" t="s" s="4">
        <v>667</v>
      </c>
      <c r="Z50" t="s" s="4">
        <v>233</v>
      </c>
      <c r="AA50" t="s" s="4">
        <v>668</v>
      </c>
      <c r="AB50" t="s" s="4">
        <v>9</v>
      </c>
      <c r="AC50" t="s" s="4">
        <v>182</v>
      </c>
      <c r="AD50" t="s" s="4">
        <v>204</v>
      </c>
      <c r="AE50" t="s" s="4">
        <v>669</v>
      </c>
      <c r="AF50" t="s" s="4">
        <v>182</v>
      </c>
      <c r="AG50" t="s" s="4">
        <v>294</v>
      </c>
      <c r="AH50" t="s" s="4">
        <v>182</v>
      </c>
      <c r="AI50" t="s" s="4">
        <v>294</v>
      </c>
      <c r="AJ50" t="s" s="4">
        <v>182</v>
      </c>
      <c r="AK50" t="s" s="4">
        <v>208</v>
      </c>
      <c r="AL50" t="s" s="4">
        <v>670</v>
      </c>
      <c r="AM50" t="s" s="4">
        <v>182</v>
      </c>
      <c r="AN50" t="s" s="4">
        <v>182</v>
      </c>
      <c r="AO50" t="s" s="4">
        <v>182</v>
      </c>
      <c r="AP50" t="s" s="4">
        <v>182</v>
      </c>
      <c r="AQ50" t="s" s="4">
        <v>182</v>
      </c>
      <c r="AR50" t="s" s="4">
        <v>210</v>
      </c>
      <c r="AS50" t="s" s="4">
        <v>210</v>
      </c>
      <c r="AT50" t="s" s="4">
        <v>210</v>
      </c>
      <c r="AU50" t="s" s="4">
        <v>710</v>
      </c>
      <c r="AV50" t="s" s="4">
        <v>475</v>
      </c>
      <c r="AW50" t="s" s="4">
        <v>711</v>
      </c>
      <c r="AX50" t="s" s="4">
        <v>672</v>
      </c>
      <c r="AY50" t="s" s="4">
        <v>712</v>
      </c>
      <c r="AZ50" t="s" s="4">
        <v>713</v>
      </c>
      <c r="BA50" t="s" s="4">
        <v>713</v>
      </c>
      <c r="BB50" t="s" s="4">
        <v>713</v>
      </c>
      <c r="BC50" t="s" s="4">
        <v>217</v>
      </c>
      <c r="BD50" t="s" s="4">
        <v>182</v>
      </c>
      <c r="BE50" t="s" s="4">
        <v>218</v>
      </c>
      <c r="BF50" t="s" s="4">
        <v>709</v>
      </c>
      <c r="BG50" t="s" s="4">
        <v>711</v>
      </c>
      <c r="BH50" t="s" s="4">
        <v>672</v>
      </c>
      <c r="BI50" t="s" s="4">
        <v>714</v>
      </c>
      <c r="BJ50" t="s" s="4">
        <v>182</v>
      </c>
      <c r="BK50" t="s" s="4">
        <v>707</v>
      </c>
      <c r="BL50" t="s" s="4">
        <v>219</v>
      </c>
      <c r="BM50" t="s" s="4">
        <v>220</v>
      </c>
      <c r="BN50" t="s" s="4">
        <v>303</v>
      </c>
      <c r="BO50" t="s" s="4">
        <v>715</v>
      </c>
      <c r="BP50" t="s" s="4">
        <v>709</v>
      </c>
      <c r="BQ50" t="s" s="4">
        <v>182</v>
      </c>
      <c r="BR50" t="s" s="4">
        <v>182</v>
      </c>
      <c r="BS50" t="s" s="4">
        <v>465</v>
      </c>
      <c r="BT50" t="s" s="4">
        <v>223</v>
      </c>
      <c r="BU50" t="s" s="4">
        <v>707</v>
      </c>
      <c r="BV50" t="s" s="4">
        <v>224</v>
      </c>
      <c r="BW50" t="s" s="4">
        <v>182</v>
      </c>
      <c r="BX50" t="s" s="4">
        <v>182</v>
      </c>
      <c r="BY50" t="s" s="4">
        <v>716</v>
      </c>
      <c r="BZ50" t="s" s="4">
        <v>182</v>
      </c>
      <c r="CA50" t="s" s="4">
        <v>185</v>
      </c>
      <c r="CB50" t="s" s="4">
        <v>446</v>
      </c>
      <c r="CC50" t="s" s="4">
        <v>467</v>
      </c>
      <c r="CD50" t="s" s="4">
        <v>182</v>
      </c>
    </row>
    <row r="51" ht="45.0" customHeight="true">
      <c r="A51" t="s" s="4">
        <v>717</v>
      </c>
      <c r="B51" t="s" s="4">
        <v>179</v>
      </c>
      <c r="C51" t="s" s="4">
        <v>445</v>
      </c>
      <c r="D51" t="s" s="4">
        <v>446</v>
      </c>
      <c r="E51" t="s" s="4">
        <v>190</v>
      </c>
      <c r="F51" t="s" s="4">
        <v>191</v>
      </c>
      <c r="G51" t="s" s="4">
        <v>192</v>
      </c>
      <c r="H51" t="s" s="4">
        <v>718</v>
      </c>
      <c r="I51" t="s" s="4">
        <v>719</v>
      </c>
      <c r="J51" t="s" s="4">
        <v>182</v>
      </c>
      <c r="K51" t="s" s="4">
        <v>182</v>
      </c>
      <c r="L51" t="s" s="4">
        <v>720</v>
      </c>
      <c r="M51" t="s" s="4">
        <v>718</v>
      </c>
      <c r="N51" t="s" s="4">
        <v>721</v>
      </c>
      <c r="O51" t="s" s="4">
        <v>718</v>
      </c>
      <c r="P51" t="s" s="4">
        <v>718</v>
      </c>
      <c r="Q51" t="s" s="4">
        <v>182</v>
      </c>
      <c r="R51" t="s" s="4">
        <v>182</v>
      </c>
      <c r="S51" t="s" s="4">
        <v>182</v>
      </c>
      <c r="T51" t="s" s="4">
        <v>722</v>
      </c>
      <c r="U51" t="s" s="4">
        <v>723</v>
      </c>
      <c r="V51" t="s" s="4">
        <v>666</v>
      </c>
      <c r="W51" t="s" s="4">
        <v>182</v>
      </c>
      <c r="X51" t="s" s="4">
        <v>182</v>
      </c>
      <c r="Y51" t="s" s="4">
        <v>724</v>
      </c>
      <c r="Z51" t="s" s="4">
        <v>233</v>
      </c>
      <c r="AA51" t="s" s="4">
        <v>725</v>
      </c>
      <c r="AB51" t="s" s="4">
        <v>726</v>
      </c>
      <c r="AC51" t="s" s="4">
        <v>6</v>
      </c>
      <c r="AD51" t="s" s="4">
        <v>204</v>
      </c>
      <c r="AE51" t="s" s="4">
        <v>373</v>
      </c>
      <c r="AF51" t="s" s="4">
        <v>182</v>
      </c>
      <c r="AG51" t="s" s="4">
        <v>727</v>
      </c>
      <c r="AH51" t="s" s="4">
        <v>182</v>
      </c>
      <c r="AI51" t="s" s="4">
        <v>728</v>
      </c>
      <c r="AJ51" t="s" s="4">
        <v>182</v>
      </c>
      <c r="AK51" t="s" s="4">
        <v>208</v>
      </c>
      <c r="AL51" t="s" s="4">
        <v>729</v>
      </c>
      <c r="AM51" t="s" s="4">
        <v>182</v>
      </c>
      <c r="AN51" t="s" s="4">
        <v>182</v>
      </c>
      <c r="AO51" t="s" s="4">
        <v>182</v>
      </c>
      <c r="AP51" t="s" s="4">
        <v>182</v>
      </c>
      <c r="AQ51" t="s" s="4">
        <v>182</v>
      </c>
      <c r="AR51" t="s" s="4">
        <v>210</v>
      </c>
      <c r="AS51" t="s" s="4">
        <v>210</v>
      </c>
      <c r="AT51" t="s" s="4">
        <v>210</v>
      </c>
      <c r="AU51" t="s" s="4">
        <v>730</v>
      </c>
      <c r="AV51" t="s" s="4">
        <v>523</v>
      </c>
      <c r="AW51" t="s" s="4">
        <v>731</v>
      </c>
      <c r="AX51" t="s" s="4">
        <v>564</v>
      </c>
      <c r="AY51" t="s" s="4">
        <v>732</v>
      </c>
      <c r="AZ51" t="s" s="4">
        <v>733</v>
      </c>
      <c r="BA51" t="s" s="4">
        <v>733</v>
      </c>
      <c r="BB51" t="s" s="4">
        <v>733</v>
      </c>
      <c r="BC51" t="s" s="4">
        <v>217</v>
      </c>
      <c r="BD51" t="s" s="4">
        <v>182</v>
      </c>
      <c r="BE51" t="s" s="4">
        <v>218</v>
      </c>
      <c r="BF51" t="s" s="4">
        <v>720</v>
      </c>
      <c r="BG51" t="s" s="4">
        <v>731</v>
      </c>
      <c r="BH51" t="s" s="4">
        <v>564</v>
      </c>
      <c r="BI51" t="s" s="4">
        <v>734</v>
      </c>
      <c r="BJ51" t="s" s="4">
        <v>182</v>
      </c>
      <c r="BK51" t="s" s="4">
        <v>718</v>
      </c>
      <c r="BL51" t="s" s="4">
        <v>219</v>
      </c>
      <c r="BM51" t="s" s="4">
        <v>220</v>
      </c>
      <c r="BN51" t="s" s="4">
        <v>303</v>
      </c>
      <c r="BO51" t="s" s="4">
        <v>221</v>
      </c>
      <c r="BP51" t="s" s="4">
        <v>720</v>
      </c>
      <c r="BQ51" t="s" s="4">
        <v>182</v>
      </c>
      <c r="BR51" t="s" s="4">
        <v>182</v>
      </c>
      <c r="BS51" t="s" s="4">
        <v>222</v>
      </c>
      <c r="BT51" t="s" s="4">
        <v>223</v>
      </c>
      <c r="BU51" t="s" s="4">
        <v>718</v>
      </c>
      <c r="BV51" t="s" s="4">
        <v>224</v>
      </c>
      <c r="BW51" t="s" s="4">
        <v>182</v>
      </c>
      <c r="BX51" t="s" s="4">
        <v>182</v>
      </c>
      <c r="BY51" t="s" s="4">
        <v>182</v>
      </c>
      <c r="BZ51" t="s" s="4">
        <v>182</v>
      </c>
      <c r="CA51" t="s" s="4">
        <v>185</v>
      </c>
      <c r="CB51" t="s" s="4">
        <v>446</v>
      </c>
      <c r="CC51" t="s" s="4">
        <v>467</v>
      </c>
      <c r="CD51" t="s" s="4">
        <v>182</v>
      </c>
    </row>
    <row r="52" ht="45.0" customHeight="true">
      <c r="A52" t="s" s="4">
        <v>735</v>
      </c>
      <c r="B52" t="s" s="4">
        <v>179</v>
      </c>
      <c r="C52" t="s" s="4">
        <v>445</v>
      </c>
      <c r="D52" t="s" s="4">
        <v>446</v>
      </c>
      <c r="E52" t="s" s="4">
        <v>190</v>
      </c>
      <c r="F52" t="s" s="4">
        <v>191</v>
      </c>
      <c r="G52" t="s" s="4">
        <v>192</v>
      </c>
      <c r="H52" t="s" s="4">
        <v>736</v>
      </c>
      <c r="I52" t="s" s="4">
        <v>737</v>
      </c>
      <c r="J52" t="s" s="4">
        <v>182</v>
      </c>
      <c r="K52" t="s" s="4">
        <v>182</v>
      </c>
      <c r="L52" t="s" s="4">
        <v>738</v>
      </c>
      <c r="M52" t="s" s="4">
        <v>736</v>
      </c>
      <c r="N52" t="s" s="4">
        <v>739</v>
      </c>
      <c r="O52" t="s" s="4">
        <v>736</v>
      </c>
      <c r="P52" t="s" s="4">
        <v>736</v>
      </c>
      <c r="Q52" t="s" s="4">
        <v>182</v>
      </c>
      <c r="R52" t="s" s="4">
        <v>182</v>
      </c>
      <c r="S52" t="s" s="4">
        <v>182</v>
      </c>
      <c r="T52" t="s" s="4">
        <v>267</v>
      </c>
      <c r="U52" t="s" s="4">
        <v>268</v>
      </c>
      <c r="V52" t="s" s="4">
        <v>269</v>
      </c>
      <c r="W52" t="s" s="4">
        <v>182</v>
      </c>
      <c r="X52" t="s" s="4">
        <v>182</v>
      </c>
      <c r="Y52" t="s" s="4">
        <v>270</v>
      </c>
      <c r="Z52" t="s" s="4">
        <v>201</v>
      </c>
      <c r="AA52" t="s" s="4">
        <v>271</v>
      </c>
      <c r="AB52" t="s" s="4">
        <v>272</v>
      </c>
      <c r="AC52" t="s" s="4">
        <v>182</v>
      </c>
      <c r="AD52" t="s" s="4">
        <v>204</v>
      </c>
      <c r="AE52" t="s" s="4">
        <v>273</v>
      </c>
      <c r="AF52" t="s" s="4">
        <v>182</v>
      </c>
      <c r="AG52" t="s" s="4">
        <v>206</v>
      </c>
      <c r="AH52" t="s" s="4">
        <v>182</v>
      </c>
      <c r="AI52" t="s" s="4">
        <v>207</v>
      </c>
      <c r="AJ52" t="s" s="4">
        <v>182</v>
      </c>
      <c r="AK52" t="s" s="4">
        <v>208</v>
      </c>
      <c r="AL52" t="s" s="4">
        <v>274</v>
      </c>
      <c r="AM52" t="s" s="4">
        <v>182</v>
      </c>
      <c r="AN52" t="s" s="4">
        <v>182</v>
      </c>
      <c r="AO52" t="s" s="4">
        <v>182</v>
      </c>
      <c r="AP52" t="s" s="4">
        <v>182</v>
      </c>
      <c r="AQ52" t="s" s="4">
        <v>182</v>
      </c>
      <c r="AR52" t="s" s="4">
        <v>210</v>
      </c>
      <c r="AS52" t="s" s="4">
        <v>210</v>
      </c>
      <c r="AT52" t="s" s="4">
        <v>210</v>
      </c>
      <c r="AU52" t="s" s="4">
        <v>740</v>
      </c>
      <c r="AV52" t="s" s="4">
        <v>523</v>
      </c>
      <c r="AW52" t="s" s="4">
        <v>731</v>
      </c>
      <c r="AX52" t="s" s="4">
        <v>564</v>
      </c>
      <c r="AY52" t="s" s="4">
        <v>741</v>
      </c>
      <c r="AZ52" t="s" s="4">
        <v>742</v>
      </c>
      <c r="BA52" t="s" s="4">
        <v>742</v>
      </c>
      <c r="BB52" t="s" s="4">
        <v>742</v>
      </c>
      <c r="BC52" t="s" s="4">
        <v>217</v>
      </c>
      <c r="BD52" t="s" s="4">
        <v>182</v>
      </c>
      <c r="BE52" t="s" s="4">
        <v>218</v>
      </c>
      <c r="BF52" t="s" s="4">
        <v>738</v>
      </c>
      <c r="BG52" t="s" s="4">
        <v>731</v>
      </c>
      <c r="BH52" t="s" s="4">
        <v>564</v>
      </c>
      <c r="BI52" t="s" s="4">
        <v>743</v>
      </c>
      <c r="BJ52" t="s" s="4">
        <v>182</v>
      </c>
      <c r="BK52" t="s" s="4">
        <v>736</v>
      </c>
      <c r="BL52" t="s" s="4">
        <v>219</v>
      </c>
      <c r="BM52" t="s" s="4">
        <v>220</v>
      </c>
      <c r="BN52" t="s" s="4">
        <v>303</v>
      </c>
      <c r="BO52" t="s" s="4">
        <v>221</v>
      </c>
      <c r="BP52" t="s" s="4">
        <v>738</v>
      </c>
      <c r="BQ52" t="s" s="4">
        <v>182</v>
      </c>
      <c r="BR52" t="s" s="4">
        <v>182</v>
      </c>
      <c r="BS52" t="s" s="4">
        <v>465</v>
      </c>
      <c r="BT52" t="s" s="4">
        <v>223</v>
      </c>
      <c r="BU52" t="s" s="4">
        <v>736</v>
      </c>
      <c r="BV52" t="s" s="4">
        <v>224</v>
      </c>
      <c r="BW52" t="s" s="4">
        <v>182</v>
      </c>
      <c r="BX52" t="s" s="4">
        <v>182</v>
      </c>
      <c r="BY52" t="s" s="4">
        <v>744</v>
      </c>
      <c r="BZ52" t="s" s="4">
        <v>182</v>
      </c>
      <c r="CA52" t="s" s="4">
        <v>185</v>
      </c>
      <c r="CB52" t="s" s="4">
        <v>446</v>
      </c>
      <c r="CC52" t="s" s="4">
        <v>467</v>
      </c>
      <c r="CD52" t="s" s="4">
        <v>182</v>
      </c>
    </row>
  </sheetData>
  <mergeCells>
    <mergeCell ref="A2:C2"/>
    <mergeCell ref="D2:F2"/>
    <mergeCell ref="G2:I2"/>
    <mergeCell ref="A3:C3"/>
    <mergeCell ref="D3:F3"/>
    <mergeCell ref="G3:I3"/>
    <mergeCell ref="A6:CD6"/>
  </mergeCells>
  <dataValidations count="10">
    <dataValidation type="list" sqref="E8:E201" allowBlank="true" errorStyle="stop" showErrorMessage="true">
      <formula1>Hidden_14</formula1>
    </dataValidation>
    <dataValidation type="list" sqref="F8:F201" allowBlank="true" errorStyle="stop" showErrorMessage="true">
      <formula1>Hidden_25</formula1>
    </dataValidation>
    <dataValidation type="list" sqref="G8:G201" allowBlank="true" errorStyle="stop" showErrorMessage="true">
      <formula1>Hidden_36</formula1>
    </dataValidation>
    <dataValidation type="list" sqref="X8:X201" allowBlank="true" errorStyle="stop" showErrorMessage="true">
      <formula1>Hidden_423</formula1>
    </dataValidation>
    <dataValidation type="list" sqref="Z8:Z201" allowBlank="true" errorStyle="stop" showErrorMessage="true">
      <formula1>Hidden_525</formula1>
    </dataValidation>
    <dataValidation type="list" sqref="AD8:AD201" allowBlank="true" errorStyle="stop" showErrorMessage="true">
      <formula1>Hidden_629</formula1>
    </dataValidation>
    <dataValidation type="list" sqref="AK8:AK201" allowBlank="true" errorStyle="stop" showErrorMessage="true">
      <formula1>Hidden_736</formula1>
    </dataValidation>
    <dataValidation type="list" sqref="BL8:BL201" allowBlank="true" errorStyle="stop" showErrorMessage="true">
      <formula1>Hidden_863</formula1>
    </dataValidation>
    <dataValidation type="list" sqref="BS8:BS201" allowBlank="true" errorStyle="stop" showErrorMessage="true">
      <formula1>Hidden_970</formula1>
    </dataValidation>
    <dataValidation type="list" sqref="BT8:BT201" allowBlank="true" errorStyle="stop" showErrorMessage="true">
      <formula1>Hidden_1071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745</v>
      </c>
    </row>
    <row r="2">
      <c r="A2" t="s">
        <v>190</v>
      </c>
    </row>
    <row r="3">
      <c r="A3" t="s">
        <v>746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5"/>
  <sheetViews>
    <sheetView workbookViewId="0"/>
  </sheetViews>
  <sheetFormatPr defaultRowHeight="15.0"/>
  <sheetData>
    <row r="1">
      <c r="A1" t="s">
        <v>191</v>
      </c>
    </row>
    <row r="2">
      <c r="A2" t="s">
        <v>747</v>
      </c>
    </row>
    <row r="3">
      <c r="A3" t="s">
        <v>748</v>
      </c>
    </row>
    <row r="4">
      <c r="A4" t="s">
        <v>749</v>
      </c>
    </row>
    <row r="5">
      <c r="A5" t="s">
        <v>750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192</v>
      </c>
    </row>
    <row r="2">
      <c r="A2" t="s">
        <v>751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752</v>
      </c>
    </row>
    <row r="2">
      <c r="A2" t="s">
        <v>753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754</v>
      </c>
    </row>
    <row r="2">
      <c r="A2" t="s">
        <v>315</v>
      </c>
    </row>
    <row r="3">
      <c r="A3" t="s">
        <v>755</v>
      </c>
    </row>
    <row r="4">
      <c r="A4" t="s">
        <v>756</v>
      </c>
    </row>
    <row r="5">
      <c r="A5" t="s">
        <v>757</v>
      </c>
    </row>
    <row r="6">
      <c r="A6" t="s">
        <v>758</v>
      </c>
    </row>
    <row r="7">
      <c r="A7" t="s">
        <v>233</v>
      </c>
    </row>
    <row r="8">
      <c r="A8" t="s">
        <v>759</v>
      </c>
    </row>
    <row r="9">
      <c r="A9" t="s">
        <v>760</v>
      </c>
    </row>
    <row r="10">
      <c r="A10" t="s">
        <v>761</v>
      </c>
    </row>
    <row r="11">
      <c r="A11" t="s">
        <v>762</v>
      </c>
    </row>
    <row r="12">
      <c r="A12" t="s">
        <v>763</v>
      </c>
    </row>
    <row r="13">
      <c r="A13" t="s">
        <v>764</v>
      </c>
    </row>
    <row r="14">
      <c r="A14" t="s">
        <v>765</v>
      </c>
    </row>
    <row r="15">
      <c r="A15" t="s">
        <v>766</v>
      </c>
    </row>
    <row r="16">
      <c r="A16" t="s">
        <v>767</v>
      </c>
    </row>
    <row r="17">
      <c r="A17" t="s">
        <v>768</v>
      </c>
    </row>
    <row r="18">
      <c r="A18" t="s">
        <v>769</v>
      </c>
    </row>
    <row r="19">
      <c r="A19" t="s">
        <v>770</v>
      </c>
    </row>
    <row r="20">
      <c r="A20" t="s">
        <v>505</v>
      </c>
    </row>
    <row r="21">
      <c r="A21" t="s">
        <v>771</v>
      </c>
    </row>
    <row r="22">
      <c r="A22" t="s">
        <v>772</v>
      </c>
    </row>
    <row r="23">
      <c r="A23" t="s">
        <v>773</v>
      </c>
    </row>
    <row r="24">
      <c r="A24" t="s">
        <v>388</v>
      </c>
    </row>
    <row r="25">
      <c r="A25" t="s">
        <v>774</v>
      </c>
    </row>
    <row r="26">
      <c r="A26" t="s">
        <v>201</v>
      </c>
    </row>
  </sheetData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775</v>
      </c>
    </row>
    <row r="2">
      <c r="A2" t="s">
        <v>771</v>
      </c>
    </row>
    <row r="3">
      <c r="A3" t="s">
        <v>776</v>
      </c>
    </row>
    <row r="4">
      <c r="A4" t="s">
        <v>777</v>
      </c>
    </row>
    <row r="5">
      <c r="A5" t="s">
        <v>778</v>
      </c>
    </row>
    <row r="6">
      <c r="A6" t="s">
        <v>779</v>
      </c>
    </row>
    <row r="7">
      <c r="A7" t="s">
        <v>204</v>
      </c>
    </row>
    <row r="8">
      <c r="A8" t="s">
        <v>780</v>
      </c>
    </row>
    <row r="9">
      <c r="A9" t="s">
        <v>781</v>
      </c>
    </row>
    <row r="10">
      <c r="A10" t="s">
        <v>782</v>
      </c>
    </row>
    <row r="11">
      <c r="A11" t="s">
        <v>783</v>
      </c>
    </row>
    <row r="12">
      <c r="A12" t="s">
        <v>784</v>
      </c>
    </row>
    <row r="13">
      <c r="A13" t="s">
        <v>785</v>
      </c>
    </row>
    <row r="14">
      <c r="A14" t="s">
        <v>786</v>
      </c>
    </row>
    <row r="15">
      <c r="A15" t="s">
        <v>787</v>
      </c>
    </row>
    <row r="16">
      <c r="A16" t="s">
        <v>788</v>
      </c>
    </row>
    <row r="17">
      <c r="A17" t="s">
        <v>789</v>
      </c>
    </row>
    <row r="18">
      <c r="A18" t="s">
        <v>790</v>
      </c>
    </row>
    <row r="19">
      <c r="A19" t="s">
        <v>791</v>
      </c>
    </row>
    <row r="20">
      <c r="A20" t="s">
        <v>792</v>
      </c>
    </row>
    <row r="21">
      <c r="A21" t="s">
        <v>793</v>
      </c>
    </row>
    <row r="22">
      <c r="A22" t="s">
        <v>794</v>
      </c>
    </row>
    <row r="23">
      <c r="A23" t="s">
        <v>315</v>
      </c>
    </row>
    <row r="24">
      <c r="A24" t="s">
        <v>765</v>
      </c>
    </row>
    <row r="25">
      <c r="A25" t="s">
        <v>795</v>
      </c>
    </row>
    <row r="26">
      <c r="A26" t="s">
        <v>796</v>
      </c>
    </row>
    <row r="27">
      <c r="A27" t="s">
        <v>797</v>
      </c>
    </row>
    <row r="28">
      <c r="A28" t="s">
        <v>798</v>
      </c>
    </row>
    <row r="29">
      <c r="A29" t="s">
        <v>799</v>
      </c>
    </row>
    <row r="30">
      <c r="A30" t="s">
        <v>800</v>
      </c>
    </row>
    <row r="31">
      <c r="A31" t="s">
        <v>801</v>
      </c>
    </row>
    <row r="32">
      <c r="A32" t="s">
        <v>802</v>
      </c>
    </row>
    <row r="33">
      <c r="A33" t="s">
        <v>803</v>
      </c>
    </row>
    <row r="34">
      <c r="A34" t="s">
        <v>804</v>
      </c>
    </row>
    <row r="35">
      <c r="A35" t="s">
        <v>805</v>
      </c>
    </row>
    <row r="36">
      <c r="A36" t="s">
        <v>806</v>
      </c>
    </row>
    <row r="37">
      <c r="A37" t="s">
        <v>807</v>
      </c>
    </row>
    <row r="38">
      <c r="A38" t="s">
        <v>808</v>
      </c>
    </row>
    <row r="39">
      <c r="A39" t="s">
        <v>809</v>
      </c>
    </row>
    <row r="40">
      <c r="A40" t="s">
        <v>810</v>
      </c>
    </row>
    <row r="41">
      <c r="A41" t="s">
        <v>811</v>
      </c>
    </row>
  </sheetData>
  <pageMargins bottom="0.75" footer="0.3" header="0.3" left="0.7" right="0.7" top="0.75"/>
</worksheet>
</file>

<file path=xl/worksheets/sheet8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812</v>
      </c>
    </row>
    <row r="2">
      <c r="A2" t="s">
        <v>813</v>
      </c>
    </row>
    <row r="3">
      <c r="A3" t="s">
        <v>814</v>
      </c>
    </row>
    <row r="4">
      <c r="A4" t="s">
        <v>815</v>
      </c>
    </row>
    <row r="5">
      <c r="A5" t="s">
        <v>816</v>
      </c>
    </row>
    <row r="6">
      <c r="A6" t="s">
        <v>817</v>
      </c>
    </row>
    <row r="7">
      <c r="A7" t="s">
        <v>818</v>
      </c>
    </row>
    <row r="8">
      <c r="A8" t="s">
        <v>819</v>
      </c>
    </row>
    <row r="9">
      <c r="A9" t="s">
        <v>820</v>
      </c>
    </row>
    <row r="10">
      <c r="A10" t="s">
        <v>821</v>
      </c>
    </row>
    <row r="11">
      <c r="A11" t="s">
        <v>822</v>
      </c>
    </row>
    <row r="12">
      <c r="A12" t="s">
        <v>823</v>
      </c>
    </row>
    <row r="13">
      <c r="A13" t="s">
        <v>824</v>
      </c>
    </row>
    <row r="14">
      <c r="A14" t="s">
        <v>825</v>
      </c>
    </row>
    <row r="15">
      <c r="A15" t="s">
        <v>826</v>
      </c>
    </row>
    <row r="16">
      <c r="A16" t="s">
        <v>827</v>
      </c>
    </row>
    <row r="17">
      <c r="A17" t="s">
        <v>828</v>
      </c>
    </row>
    <row r="18">
      <c r="A18" t="s">
        <v>829</v>
      </c>
    </row>
    <row r="19">
      <c r="A19" t="s">
        <v>830</v>
      </c>
    </row>
    <row r="20">
      <c r="A20" t="s">
        <v>831</v>
      </c>
    </row>
    <row r="21">
      <c r="A21" t="s">
        <v>832</v>
      </c>
    </row>
    <row r="22">
      <c r="A22" t="s">
        <v>833</v>
      </c>
    </row>
    <row r="23">
      <c r="A23" t="s">
        <v>834</v>
      </c>
    </row>
    <row r="24">
      <c r="A24" t="s">
        <v>835</v>
      </c>
    </row>
    <row r="25">
      <c r="A25" t="s">
        <v>836</v>
      </c>
    </row>
    <row r="26">
      <c r="A26" t="s">
        <v>837</v>
      </c>
    </row>
    <row r="27">
      <c r="A27" t="s">
        <v>838</v>
      </c>
    </row>
    <row r="28">
      <c r="A28" t="s">
        <v>839</v>
      </c>
    </row>
    <row r="29">
      <c r="A29" t="s">
        <v>840</v>
      </c>
    </row>
    <row r="30">
      <c r="A30" t="s">
        <v>208</v>
      </c>
    </row>
    <row r="31">
      <c r="A31" t="s">
        <v>841</v>
      </c>
    </row>
    <row r="32">
      <c r="A32" t="s">
        <v>842</v>
      </c>
    </row>
  </sheetData>
  <pageMargins bottom="0.75" footer="0.3" header="0.3" left="0.7" right="0.7" top="0.75"/>
</worksheet>
</file>

<file path=xl/worksheets/sheet9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219</v>
      </c>
    </row>
    <row r="2">
      <c r="A2" t="s">
        <v>843</v>
      </c>
    </row>
    <row r="3">
      <c r="A3" t="s">
        <v>844</v>
      </c>
    </row>
  </sheetData>
  <pageMargins bottom="0.75" footer="0.3" header="0.3" left="0.7" right="0.7" top="0.75"/>
</worksheet>
</file>

<file path=xl/worksheets/sheet10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845</v>
      </c>
    </row>
    <row r="2">
      <c r="A2" t="s">
        <v>222</v>
      </c>
    </row>
    <row r="3">
      <c r="A3" t="s">
        <v>465</v>
      </c>
    </row>
  </sheetData>
  <pageMargins bottom="0.75" footer="0.3" header="0.3" left="0.7" right="0.7" top="0.75"/>
</worksheet>
</file>

<file path=xl/worksheets/sheet11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846</v>
      </c>
    </row>
    <row r="2">
      <c r="A2" t="s">
        <v>223</v>
      </c>
    </row>
  </sheetData>
  <pageMargins bottom="0.75" footer="0.3" header="0.3" left="0.7" right="0.7" top="0.75"/>
</worksheet>
</file>

<file path=xl/worksheets/sheet12.xml><?xml version="1.0" encoding="utf-8"?>
<worksheet xmlns="http://schemas.openxmlformats.org/spreadsheetml/2006/main">
  <dimension ref="A1:I77"/>
  <sheetViews>
    <sheetView workbookViewId="0"/>
  </sheetViews>
  <sheetFormatPr defaultRowHeight="15.0"/>
  <cols>
    <col min="3" max="3" width="16.90234375" customWidth="true" bestFit="true"/>
    <col min="4" max="4" width="17.0078125" customWidth="true" bestFit="true"/>
    <col min="5" max="5" width="19.1328125" customWidth="true" bestFit="true"/>
    <col min="6" max="6" width="63.4375" customWidth="true" bestFit="true"/>
    <col min="7" max="7" width="17.40234375" customWidth="true" bestFit="true"/>
    <col min="8" max="8" width="35.78515625" customWidth="true" bestFit="true"/>
    <col min="1" max="1" width="9.43359375" customWidth="true" bestFit="true"/>
    <col min="2" max="2" width="36.9960937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6</v>
      </c>
      <c r="G1" t="s">
        <v>8</v>
      </c>
      <c r="H1" t="s">
        <v>6</v>
      </c>
    </row>
    <row r="2" hidden="true">
      <c r="B2"/>
      <c r="C2" t="s">
        <v>847</v>
      </c>
      <c r="D2" t="s">
        <v>848</v>
      </c>
      <c r="E2" t="s">
        <v>849</v>
      </c>
      <c r="F2" t="s">
        <v>850</v>
      </c>
      <c r="G2" t="s">
        <v>851</v>
      </c>
      <c r="H2" t="s">
        <v>852</v>
      </c>
    </row>
    <row r="3">
      <c r="A3" t="s" s="1">
        <v>853</v>
      </c>
      <c r="B3" s="1"/>
      <c r="C3" t="s" s="1">
        <v>854</v>
      </c>
      <c r="D3" t="s" s="1">
        <v>855</v>
      </c>
      <c r="E3" t="s" s="1">
        <v>856</v>
      </c>
      <c r="F3" t="s" s="1">
        <v>857</v>
      </c>
      <c r="G3" t="s" s="1">
        <v>858</v>
      </c>
      <c r="H3" t="s" s="1">
        <v>859</v>
      </c>
    </row>
    <row r="4" ht="45.0" customHeight="true">
      <c r="A4" t="s" s="4">
        <v>193</v>
      </c>
      <c r="B4" t="s" s="4">
        <v>860</v>
      </c>
      <c r="C4" t="s" s="4">
        <v>197</v>
      </c>
      <c r="D4" t="s" s="4">
        <v>198</v>
      </c>
      <c r="E4" t="s" s="4">
        <v>199</v>
      </c>
      <c r="F4" t="s" s="4">
        <v>861</v>
      </c>
      <c r="G4" t="s" s="4">
        <v>182</v>
      </c>
      <c r="H4" t="s" s="4">
        <v>200</v>
      </c>
    </row>
    <row r="5" ht="45.0" customHeight="true">
      <c r="A5" t="s" s="4">
        <v>193</v>
      </c>
      <c r="B5" t="s" s="4">
        <v>862</v>
      </c>
      <c r="C5" t="s" s="4">
        <v>367</v>
      </c>
      <c r="D5" t="s" s="4">
        <v>368</v>
      </c>
      <c r="E5" t="s" s="4">
        <v>369</v>
      </c>
      <c r="F5" t="s" s="4">
        <v>182</v>
      </c>
      <c r="G5" t="s" s="4">
        <v>182</v>
      </c>
      <c r="H5" t="s" s="4">
        <v>370</v>
      </c>
    </row>
    <row r="6" ht="45.0" customHeight="true">
      <c r="A6" t="s" s="4">
        <v>193</v>
      </c>
      <c r="B6" t="s" s="4">
        <v>863</v>
      </c>
      <c r="C6" t="s" s="4">
        <v>182</v>
      </c>
      <c r="D6" t="s" s="4">
        <v>182</v>
      </c>
      <c r="E6" t="s" s="4">
        <v>182</v>
      </c>
      <c r="F6" t="s" s="4">
        <v>231</v>
      </c>
      <c r="G6" t="s" s="4">
        <v>182</v>
      </c>
      <c r="H6" t="s" s="4">
        <v>232</v>
      </c>
    </row>
    <row r="7" ht="45.0" customHeight="true">
      <c r="A7" t="s" s="4">
        <v>264</v>
      </c>
      <c r="B7" t="s" s="4">
        <v>864</v>
      </c>
      <c r="C7" t="s" s="4">
        <v>267</v>
      </c>
      <c r="D7" t="s" s="4">
        <v>268</v>
      </c>
      <c r="E7" t="s" s="4">
        <v>269</v>
      </c>
      <c r="F7" t="s" s="4">
        <v>865</v>
      </c>
      <c r="G7" t="s" s="4">
        <v>182</v>
      </c>
      <c r="H7" t="s" s="4">
        <v>270</v>
      </c>
    </row>
    <row r="8" ht="45.0" customHeight="true">
      <c r="A8" t="s" s="4">
        <v>264</v>
      </c>
      <c r="B8" t="s" s="4">
        <v>866</v>
      </c>
      <c r="C8" t="s" s="4">
        <v>182</v>
      </c>
      <c r="D8" t="s" s="4">
        <v>182</v>
      </c>
      <c r="E8" t="s" s="4">
        <v>182</v>
      </c>
      <c r="F8" t="s" s="4">
        <v>485</v>
      </c>
      <c r="G8" t="s" s="4">
        <v>182</v>
      </c>
      <c r="H8" t="s" s="4">
        <v>867</v>
      </c>
    </row>
    <row r="9" ht="45.0" customHeight="true">
      <c r="A9" t="s" s="4">
        <v>264</v>
      </c>
      <c r="B9" t="s" s="4">
        <v>868</v>
      </c>
      <c r="C9" t="s" s="4">
        <v>346</v>
      </c>
      <c r="D9" t="s" s="4">
        <v>347</v>
      </c>
      <c r="E9" t="s" s="4">
        <v>348</v>
      </c>
      <c r="F9" t="s" s="4">
        <v>182</v>
      </c>
      <c r="G9" t="s" s="4">
        <v>182</v>
      </c>
      <c r="H9" t="s" s="4">
        <v>349</v>
      </c>
    </row>
    <row r="10" ht="45.0" customHeight="true">
      <c r="A10" t="s" s="4">
        <v>244</v>
      </c>
      <c r="B10" t="s" s="4">
        <v>869</v>
      </c>
      <c r="C10" t="s" s="4">
        <v>248</v>
      </c>
      <c r="D10" t="s" s="4">
        <v>249</v>
      </c>
      <c r="E10" t="s" s="4">
        <v>250</v>
      </c>
      <c r="F10" t="s" s="4">
        <v>870</v>
      </c>
      <c r="G10" t="s" s="4">
        <v>182</v>
      </c>
      <c r="H10" t="s" s="4">
        <v>251</v>
      </c>
    </row>
    <row r="11" ht="45.0" customHeight="true">
      <c r="A11" t="s" s="4">
        <v>227</v>
      </c>
      <c r="B11" t="s" s="4">
        <v>871</v>
      </c>
      <c r="C11" t="s" s="4">
        <v>182</v>
      </c>
      <c r="D11" t="s" s="4">
        <v>182</v>
      </c>
      <c r="E11" t="s" s="4">
        <v>182</v>
      </c>
      <c r="F11" t="s" s="4">
        <v>231</v>
      </c>
      <c r="G11" t="s" s="4">
        <v>182</v>
      </c>
      <c r="H11" t="s" s="4">
        <v>232</v>
      </c>
    </row>
    <row r="12" ht="45.0" customHeight="true">
      <c r="A12" t="s" s="4">
        <v>281</v>
      </c>
      <c r="B12" t="s" s="4">
        <v>872</v>
      </c>
      <c r="C12" t="s" s="4">
        <v>285</v>
      </c>
      <c r="D12" t="s" s="4">
        <v>286</v>
      </c>
      <c r="E12" t="s" s="4">
        <v>287</v>
      </c>
      <c r="F12" t="s" s="4">
        <v>873</v>
      </c>
      <c r="G12" t="s" s="4">
        <v>182</v>
      </c>
      <c r="H12" t="s" s="4">
        <v>874</v>
      </c>
    </row>
    <row r="13" ht="45.0" customHeight="true">
      <c r="A13" t="s" s="4">
        <v>281</v>
      </c>
      <c r="B13" t="s" s="4">
        <v>875</v>
      </c>
      <c r="C13" t="s" s="4">
        <v>876</v>
      </c>
      <c r="D13" t="s" s="4">
        <v>877</v>
      </c>
      <c r="E13" t="s" s="4">
        <v>609</v>
      </c>
      <c r="F13" t="s" s="4">
        <v>182</v>
      </c>
      <c r="G13" t="s" s="4">
        <v>182</v>
      </c>
      <c r="H13" t="s" s="4">
        <v>878</v>
      </c>
    </row>
    <row r="14" ht="45.0" customHeight="true">
      <c r="A14" t="s" s="4">
        <v>281</v>
      </c>
      <c r="B14" t="s" s="4">
        <v>879</v>
      </c>
      <c r="C14" t="s" s="4">
        <v>665</v>
      </c>
      <c r="D14" t="s" s="4">
        <v>312</v>
      </c>
      <c r="E14" t="s" s="4">
        <v>666</v>
      </c>
      <c r="F14" t="s" s="4">
        <v>880</v>
      </c>
      <c r="G14" t="s" s="4">
        <v>182</v>
      </c>
      <c r="H14" t="s" s="4">
        <v>667</v>
      </c>
    </row>
    <row r="15" ht="45.0" customHeight="true">
      <c r="A15" t="s" s="4">
        <v>308</v>
      </c>
      <c r="B15" t="s" s="4">
        <v>881</v>
      </c>
      <c r="C15" t="s" s="4">
        <v>311</v>
      </c>
      <c r="D15" t="s" s="4">
        <v>312</v>
      </c>
      <c r="E15" t="s" s="4">
        <v>313</v>
      </c>
      <c r="F15" t="s" s="4">
        <v>182</v>
      </c>
      <c r="G15" t="s" s="4">
        <v>182</v>
      </c>
      <c r="H15" t="s" s="4">
        <v>314</v>
      </c>
    </row>
    <row r="16" ht="45.0" customHeight="true">
      <c r="A16" t="s" s="4">
        <v>328</v>
      </c>
      <c r="B16" t="s" s="4">
        <v>882</v>
      </c>
      <c r="C16" t="s" s="4">
        <v>182</v>
      </c>
      <c r="D16" t="s" s="4">
        <v>182</v>
      </c>
      <c r="E16" t="s" s="4">
        <v>182</v>
      </c>
      <c r="F16" t="s" s="4">
        <v>330</v>
      </c>
      <c r="G16" t="s" s="4">
        <v>182</v>
      </c>
      <c r="H16" t="s" s="4">
        <v>331</v>
      </c>
    </row>
    <row r="17" ht="45.0" customHeight="true">
      <c r="A17" t="s" s="4">
        <v>343</v>
      </c>
      <c r="B17" t="s" s="4">
        <v>883</v>
      </c>
      <c r="C17" t="s" s="4">
        <v>346</v>
      </c>
      <c r="D17" t="s" s="4">
        <v>347</v>
      </c>
      <c r="E17" t="s" s="4">
        <v>348</v>
      </c>
      <c r="F17" t="s" s="4">
        <v>182</v>
      </c>
      <c r="G17" t="s" s="4">
        <v>182</v>
      </c>
      <c r="H17" t="s" s="4">
        <v>349</v>
      </c>
    </row>
    <row r="18" ht="45.0" customHeight="true">
      <c r="A18" t="s" s="4">
        <v>364</v>
      </c>
      <c r="B18" t="s" s="4">
        <v>884</v>
      </c>
      <c r="C18" t="s" s="4">
        <v>367</v>
      </c>
      <c r="D18" t="s" s="4">
        <v>368</v>
      </c>
      <c r="E18" t="s" s="4">
        <v>369</v>
      </c>
      <c r="F18" t="s" s="4">
        <v>182</v>
      </c>
      <c r="G18" t="s" s="4">
        <v>182</v>
      </c>
      <c r="H18" t="s" s="4">
        <v>370</v>
      </c>
    </row>
    <row r="19" ht="45.0" customHeight="true">
      <c r="A19" t="s" s="4">
        <v>381</v>
      </c>
      <c r="B19" t="s" s="4">
        <v>885</v>
      </c>
      <c r="C19" t="s" s="4">
        <v>384</v>
      </c>
      <c r="D19" t="s" s="4">
        <v>385</v>
      </c>
      <c r="E19" t="s" s="4">
        <v>386</v>
      </c>
      <c r="F19" t="s" s="4">
        <v>886</v>
      </c>
      <c r="G19" t="s" s="4">
        <v>182</v>
      </c>
      <c r="H19" t="s" s="4">
        <v>387</v>
      </c>
    </row>
    <row r="20" ht="45.0" customHeight="true">
      <c r="A20" t="s" s="4">
        <v>400</v>
      </c>
      <c r="B20" t="s" s="4">
        <v>887</v>
      </c>
      <c r="C20" t="s" s="4">
        <v>403</v>
      </c>
      <c r="D20" t="s" s="4">
        <v>313</v>
      </c>
      <c r="E20" t="s" s="4">
        <v>386</v>
      </c>
      <c r="F20" t="s" s="4">
        <v>888</v>
      </c>
      <c r="G20" t="s" s="4">
        <v>182</v>
      </c>
      <c r="H20" t="s" s="4">
        <v>404</v>
      </c>
    </row>
    <row r="21" ht="45.0" customHeight="true">
      <c r="A21" t="s" s="4">
        <v>418</v>
      </c>
      <c r="B21" t="s" s="4">
        <v>889</v>
      </c>
      <c r="C21" t="s" s="4">
        <v>197</v>
      </c>
      <c r="D21" t="s" s="4">
        <v>198</v>
      </c>
      <c r="E21" t="s" s="4">
        <v>199</v>
      </c>
      <c r="F21" t="s" s="4">
        <v>861</v>
      </c>
      <c r="G21" t="s" s="4">
        <v>182</v>
      </c>
      <c r="H21" t="s" s="4">
        <v>200</v>
      </c>
    </row>
    <row r="22" ht="45.0" customHeight="true">
      <c r="A22" t="s" s="4">
        <v>418</v>
      </c>
      <c r="B22" t="s" s="4">
        <v>890</v>
      </c>
      <c r="C22" t="s" s="4">
        <v>367</v>
      </c>
      <c r="D22" t="s" s="4">
        <v>368</v>
      </c>
      <c r="E22" t="s" s="4">
        <v>369</v>
      </c>
      <c r="F22" t="s" s="4">
        <v>182</v>
      </c>
      <c r="G22" t="s" s="4">
        <v>182</v>
      </c>
      <c r="H22" t="s" s="4">
        <v>370</v>
      </c>
    </row>
    <row r="23" ht="45.0" customHeight="true">
      <c r="A23" t="s" s="4">
        <v>418</v>
      </c>
      <c r="B23" t="s" s="4">
        <v>891</v>
      </c>
      <c r="C23" t="s" s="4">
        <v>182</v>
      </c>
      <c r="D23" t="s" s="4">
        <v>182</v>
      </c>
      <c r="E23" t="s" s="4">
        <v>182</v>
      </c>
      <c r="F23" t="s" s="4">
        <v>231</v>
      </c>
      <c r="G23" t="s" s="4">
        <v>182</v>
      </c>
      <c r="H23" t="s" s="4">
        <v>232</v>
      </c>
    </row>
    <row r="24" ht="45.0" customHeight="true">
      <c r="A24" t="s" s="4">
        <v>438</v>
      </c>
      <c r="B24" t="s" s="4">
        <v>892</v>
      </c>
      <c r="C24" t="s" s="4">
        <v>267</v>
      </c>
      <c r="D24" t="s" s="4">
        <v>268</v>
      </c>
      <c r="E24" t="s" s="4">
        <v>269</v>
      </c>
      <c r="F24" t="s" s="4">
        <v>865</v>
      </c>
      <c r="G24" t="s" s="4">
        <v>182</v>
      </c>
      <c r="H24" t="s" s="4">
        <v>270</v>
      </c>
    </row>
    <row r="25" ht="45.0" customHeight="true">
      <c r="A25" t="s" s="4">
        <v>438</v>
      </c>
      <c r="B25" t="s" s="4">
        <v>893</v>
      </c>
      <c r="C25" t="s" s="4">
        <v>182</v>
      </c>
      <c r="D25" t="s" s="4">
        <v>182</v>
      </c>
      <c r="E25" t="s" s="4">
        <v>182</v>
      </c>
      <c r="F25" t="s" s="4">
        <v>485</v>
      </c>
      <c r="G25" t="s" s="4">
        <v>182</v>
      </c>
      <c r="H25" t="s" s="4">
        <v>867</v>
      </c>
    </row>
    <row r="26" ht="45.0" customHeight="true">
      <c r="A26" t="s" s="4">
        <v>438</v>
      </c>
      <c r="B26" t="s" s="4">
        <v>894</v>
      </c>
      <c r="C26" t="s" s="4">
        <v>346</v>
      </c>
      <c r="D26" t="s" s="4">
        <v>347</v>
      </c>
      <c r="E26" t="s" s="4">
        <v>348</v>
      </c>
      <c r="F26" t="s" s="4">
        <v>182</v>
      </c>
      <c r="G26" t="s" s="4">
        <v>182</v>
      </c>
      <c r="H26" t="s" s="4">
        <v>349</v>
      </c>
    </row>
    <row r="27" ht="45.0" customHeight="true">
      <c r="A27" t="s" s="4">
        <v>429</v>
      </c>
      <c r="B27" t="s" s="4">
        <v>895</v>
      </c>
      <c r="C27" t="s" s="4">
        <v>248</v>
      </c>
      <c r="D27" t="s" s="4">
        <v>249</v>
      </c>
      <c r="E27" t="s" s="4">
        <v>250</v>
      </c>
      <c r="F27" t="s" s="4">
        <v>870</v>
      </c>
      <c r="G27" t="s" s="4">
        <v>182</v>
      </c>
      <c r="H27" t="s" s="4">
        <v>251</v>
      </c>
    </row>
    <row r="28" ht="45.0" customHeight="true">
      <c r="A28" t="s" s="4">
        <v>429</v>
      </c>
      <c r="B28" t="s" s="4">
        <v>896</v>
      </c>
      <c r="C28" t="s" s="4">
        <v>897</v>
      </c>
      <c r="D28" t="s" s="4">
        <v>898</v>
      </c>
      <c r="E28" t="s" s="4">
        <v>899</v>
      </c>
      <c r="F28" t="s" s="4">
        <v>182</v>
      </c>
      <c r="G28" t="s" s="4">
        <v>182</v>
      </c>
      <c r="H28" t="s" s="4">
        <v>182</v>
      </c>
    </row>
    <row r="29" ht="45.0" customHeight="true">
      <c r="A29" t="s" s="4">
        <v>429</v>
      </c>
      <c r="B29" t="s" s="4">
        <v>900</v>
      </c>
      <c r="C29" t="s" s="4">
        <v>608</v>
      </c>
      <c r="D29" t="s" s="4">
        <v>609</v>
      </c>
      <c r="E29" t="s" s="4">
        <v>610</v>
      </c>
      <c r="F29" t="s" s="4">
        <v>182</v>
      </c>
      <c r="G29" t="s" s="4">
        <v>182</v>
      </c>
      <c r="H29" t="s" s="4">
        <v>182</v>
      </c>
    </row>
    <row r="30" ht="45.0" customHeight="true">
      <c r="A30" t="s" s="4">
        <v>425</v>
      </c>
      <c r="B30" t="s" s="4">
        <v>901</v>
      </c>
      <c r="C30" t="s" s="4">
        <v>182</v>
      </c>
      <c r="D30" t="s" s="4">
        <v>182</v>
      </c>
      <c r="E30" t="s" s="4">
        <v>182</v>
      </c>
      <c r="F30" t="s" s="4">
        <v>231</v>
      </c>
      <c r="G30" t="s" s="4">
        <v>182</v>
      </c>
      <c r="H30" t="s" s="4">
        <v>232</v>
      </c>
    </row>
    <row r="31" ht="45.0" customHeight="true">
      <c r="A31" t="s" s="4">
        <v>469</v>
      </c>
      <c r="B31" t="s" s="4">
        <v>902</v>
      </c>
      <c r="C31" t="s" s="4">
        <v>182</v>
      </c>
      <c r="D31" t="s" s="4">
        <v>182</v>
      </c>
      <c r="E31" t="s" s="4">
        <v>182</v>
      </c>
      <c r="F31" t="s" s="4">
        <v>473</v>
      </c>
      <c r="G31" t="s" s="4">
        <v>182</v>
      </c>
      <c r="H31" t="s" s="4">
        <v>182</v>
      </c>
    </row>
    <row r="32" ht="45.0" customHeight="true">
      <c r="A32" t="s" s="4">
        <v>481</v>
      </c>
      <c r="B32" t="s" s="4">
        <v>903</v>
      </c>
      <c r="C32" t="s" s="4">
        <v>182</v>
      </c>
      <c r="D32" t="s" s="4">
        <v>182</v>
      </c>
      <c r="E32" t="s" s="4">
        <v>182</v>
      </c>
      <c r="F32" t="s" s="4">
        <v>485</v>
      </c>
      <c r="G32" t="s" s="4">
        <v>182</v>
      </c>
      <c r="H32" t="s" s="4">
        <v>867</v>
      </c>
    </row>
    <row r="33" ht="45.0" customHeight="true">
      <c r="A33" t="s" s="4">
        <v>499</v>
      </c>
      <c r="B33" t="s" s="4">
        <v>904</v>
      </c>
      <c r="C33" t="s" s="4">
        <v>182</v>
      </c>
      <c r="D33" t="s" s="4">
        <v>182</v>
      </c>
      <c r="E33" t="s" s="4">
        <v>182</v>
      </c>
      <c r="F33" t="s" s="4">
        <v>905</v>
      </c>
      <c r="G33" t="s" s="4">
        <v>182</v>
      </c>
      <c r="H33" t="s" s="4">
        <v>504</v>
      </c>
    </row>
    <row r="34" ht="45.0" customHeight="true">
      <c r="A34" t="s" s="4">
        <v>519</v>
      </c>
      <c r="B34" t="s" s="4">
        <v>906</v>
      </c>
      <c r="C34" t="s" s="4">
        <v>197</v>
      </c>
      <c r="D34" t="s" s="4">
        <v>198</v>
      </c>
      <c r="E34" t="s" s="4">
        <v>199</v>
      </c>
      <c r="F34" t="s" s="4">
        <v>182</v>
      </c>
      <c r="G34" t="s" s="4">
        <v>182</v>
      </c>
      <c r="H34" t="s" s="4">
        <v>200</v>
      </c>
    </row>
    <row r="35" ht="45.0" customHeight="true">
      <c r="A35" t="s" s="4">
        <v>519</v>
      </c>
      <c r="B35" t="s" s="4">
        <v>907</v>
      </c>
      <c r="C35" t="s" s="4">
        <v>346</v>
      </c>
      <c r="D35" t="s" s="4">
        <v>347</v>
      </c>
      <c r="E35" t="s" s="4">
        <v>348</v>
      </c>
      <c r="F35" t="s" s="4">
        <v>182</v>
      </c>
      <c r="G35" t="s" s="4">
        <v>182</v>
      </c>
      <c r="H35" t="s" s="4">
        <v>349</v>
      </c>
    </row>
    <row r="36" ht="45.0" customHeight="true">
      <c r="A36" t="s" s="4">
        <v>519</v>
      </c>
      <c r="B36" t="s" s="4">
        <v>908</v>
      </c>
      <c r="C36" t="s" s="4">
        <v>285</v>
      </c>
      <c r="D36" t="s" s="4">
        <v>286</v>
      </c>
      <c r="E36" t="s" s="4">
        <v>287</v>
      </c>
      <c r="F36" t="s" s="4">
        <v>182</v>
      </c>
      <c r="G36" t="s" s="4">
        <v>182</v>
      </c>
      <c r="H36" t="s" s="4">
        <v>874</v>
      </c>
    </row>
    <row r="37" ht="45.0" customHeight="true">
      <c r="A37" t="s" s="4">
        <v>530</v>
      </c>
      <c r="B37" t="s" s="4">
        <v>909</v>
      </c>
      <c r="C37" t="s" s="4">
        <v>197</v>
      </c>
      <c r="D37" t="s" s="4">
        <v>198</v>
      </c>
      <c r="E37" t="s" s="4">
        <v>199</v>
      </c>
      <c r="F37" t="s" s="4">
        <v>182</v>
      </c>
      <c r="G37" t="s" s="4">
        <v>182</v>
      </c>
      <c r="H37" t="s" s="4">
        <v>200</v>
      </c>
    </row>
    <row r="38" ht="45.0" customHeight="true">
      <c r="A38" t="s" s="4">
        <v>530</v>
      </c>
      <c r="B38" t="s" s="4">
        <v>910</v>
      </c>
      <c r="C38" t="s" s="4">
        <v>367</v>
      </c>
      <c r="D38" t="s" s="4">
        <v>368</v>
      </c>
      <c r="E38" t="s" s="4">
        <v>369</v>
      </c>
      <c r="F38" t="s" s="4">
        <v>182</v>
      </c>
      <c r="G38" t="s" s="4">
        <v>182</v>
      </c>
      <c r="H38" t="s" s="4">
        <v>370</v>
      </c>
    </row>
    <row r="39" ht="45.0" customHeight="true">
      <c r="A39" t="s" s="4">
        <v>530</v>
      </c>
      <c r="B39" t="s" s="4">
        <v>911</v>
      </c>
      <c r="C39" t="s" s="4">
        <v>182</v>
      </c>
      <c r="D39" t="s" s="4">
        <v>182</v>
      </c>
      <c r="E39" t="s" s="4">
        <v>182</v>
      </c>
      <c r="F39" t="s" s="4">
        <v>231</v>
      </c>
      <c r="G39" t="s" s="4">
        <v>182</v>
      </c>
      <c r="H39" t="s" s="4">
        <v>232</v>
      </c>
    </row>
    <row r="40" ht="45.0" customHeight="true">
      <c r="A40" t="s" s="4">
        <v>533</v>
      </c>
      <c r="B40" t="s" s="4">
        <v>912</v>
      </c>
      <c r="C40" t="s" s="4">
        <v>248</v>
      </c>
      <c r="D40" t="s" s="4">
        <v>249</v>
      </c>
      <c r="E40" t="s" s="4">
        <v>250</v>
      </c>
      <c r="F40" t="s" s="4">
        <v>182</v>
      </c>
      <c r="G40" t="s" s="4">
        <v>182</v>
      </c>
      <c r="H40" t="s" s="4">
        <v>251</v>
      </c>
    </row>
    <row r="41" ht="45.0" customHeight="true">
      <c r="A41" t="s" s="4">
        <v>546</v>
      </c>
      <c r="B41" t="s" s="4">
        <v>913</v>
      </c>
      <c r="C41" t="s" s="4">
        <v>182</v>
      </c>
      <c r="D41" t="s" s="4">
        <v>182</v>
      </c>
      <c r="E41" t="s" s="4">
        <v>182</v>
      </c>
      <c r="F41" t="s" s="4">
        <v>231</v>
      </c>
      <c r="G41" t="s" s="4">
        <v>182</v>
      </c>
      <c r="H41" t="s" s="4">
        <v>232</v>
      </c>
    </row>
    <row r="42" ht="45.0" customHeight="true">
      <c r="A42" t="s" s="4">
        <v>556</v>
      </c>
      <c r="B42" t="s" s="4">
        <v>914</v>
      </c>
      <c r="C42" t="s" s="4">
        <v>267</v>
      </c>
      <c r="D42" t="s" s="4">
        <v>268</v>
      </c>
      <c r="E42" t="s" s="4">
        <v>269</v>
      </c>
      <c r="F42" t="s" s="4">
        <v>182</v>
      </c>
      <c r="G42" t="s" s="4">
        <v>182</v>
      </c>
      <c r="H42" t="s" s="4">
        <v>270</v>
      </c>
    </row>
    <row r="43" ht="45.0" customHeight="true">
      <c r="A43" t="s" s="4">
        <v>556</v>
      </c>
      <c r="B43" t="s" s="4">
        <v>915</v>
      </c>
      <c r="C43" t="s" s="4">
        <v>182</v>
      </c>
      <c r="D43" t="s" s="4">
        <v>182</v>
      </c>
      <c r="E43" t="s" s="4">
        <v>182</v>
      </c>
      <c r="F43" t="s" s="4">
        <v>485</v>
      </c>
      <c r="G43" t="s" s="4">
        <v>182</v>
      </c>
      <c r="H43" t="s" s="4">
        <v>867</v>
      </c>
    </row>
    <row r="44" ht="45.0" customHeight="true">
      <c r="A44" t="s" s="4">
        <v>556</v>
      </c>
      <c r="B44" t="s" s="4">
        <v>916</v>
      </c>
      <c r="C44" t="s" s="4">
        <v>346</v>
      </c>
      <c r="D44" t="s" s="4">
        <v>347</v>
      </c>
      <c r="E44" t="s" s="4">
        <v>348</v>
      </c>
      <c r="F44" t="s" s="4">
        <v>182</v>
      </c>
      <c r="G44" t="s" s="4">
        <v>182</v>
      </c>
      <c r="H44" t="s" s="4">
        <v>349</v>
      </c>
    </row>
    <row r="45" ht="45.0" customHeight="true">
      <c r="A45" t="s" s="4">
        <v>559</v>
      </c>
      <c r="B45" t="s" s="4">
        <v>917</v>
      </c>
      <c r="C45" t="s" s="4">
        <v>384</v>
      </c>
      <c r="D45" t="s" s="4">
        <v>385</v>
      </c>
      <c r="E45" t="s" s="4">
        <v>386</v>
      </c>
      <c r="F45" t="s" s="4">
        <v>182</v>
      </c>
      <c r="G45" t="s" s="4">
        <v>182</v>
      </c>
      <c r="H45" t="s" s="4">
        <v>387</v>
      </c>
    </row>
    <row r="46" ht="45.0" customHeight="true">
      <c r="A46" t="s" s="4">
        <v>571</v>
      </c>
      <c r="B46" t="s" s="4">
        <v>918</v>
      </c>
      <c r="C46" t="s" s="4">
        <v>346</v>
      </c>
      <c r="D46" t="s" s="4">
        <v>347</v>
      </c>
      <c r="E46" t="s" s="4">
        <v>348</v>
      </c>
      <c r="F46" t="s" s="4">
        <v>182</v>
      </c>
      <c r="G46" t="s" s="4">
        <v>182</v>
      </c>
      <c r="H46" t="s" s="4">
        <v>349</v>
      </c>
    </row>
    <row r="47" ht="45.0" customHeight="true">
      <c r="A47" t="s" s="4">
        <v>582</v>
      </c>
      <c r="B47" t="s" s="4">
        <v>919</v>
      </c>
      <c r="C47" t="s" s="4">
        <v>248</v>
      </c>
      <c r="D47" t="s" s="4">
        <v>249</v>
      </c>
      <c r="E47" t="s" s="4">
        <v>250</v>
      </c>
      <c r="F47" t="s" s="4">
        <v>182</v>
      </c>
      <c r="G47" t="s" s="4">
        <v>182</v>
      </c>
      <c r="H47" t="s" s="4">
        <v>251</v>
      </c>
    </row>
    <row r="48" ht="45.0" customHeight="true">
      <c r="A48" t="s" s="4">
        <v>582</v>
      </c>
      <c r="B48" t="s" s="4">
        <v>920</v>
      </c>
      <c r="C48" t="s" s="4">
        <v>897</v>
      </c>
      <c r="D48" t="s" s="4">
        <v>898</v>
      </c>
      <c r="E48" t="s" s="4">
        <v>899</v>
      </c>
      <c r="F48" t="s" s="4">
        <v>182</v>
      </c>
      <c r="G48" t="s" s="4">
        <v>182</v>
      </c>
      <c r="H48" t="s" s="4">
        <v>182</v>
      </c>
    </row>
    <row r="49" ht="45.0" customHeight="true">
      <c r="A49" t="s" s="4">
        <v>582</v>
      </c>
      <c r="B49" t="s" s="4">
        <v>921</v>
      </c>
      <c r="C49" t="s" s="4">
        <v>608</v>
      </c>
      <c r="D49" t="s" s="4">
        <v>609</v>
      </c>
      <c r="E49" t="s" s="4">
        <v>610</v>
      </c>
      <c r="F49" t="s" s="4">
        <v>182</v>
      </c>
      <c r="G49" t="s" s="4">
        <v>182</v>
      </c>
      <c r="H49" t="s" s="4">
        <v>611</v>
      </c>
    </row>
    <row r="50" ht="45.0" customHeight="true">
      <c r="A50" t="s" s="4">
        <v>585</v>
      </c>
      <c r="B50" t="s" s="4">
        <v>922</v>
      </c>
      <c r="C50" t="s" s="4">
        <v>182</v>
      </c>
      <c r="D50" t="s" s="4">
        <v>182</v>
      </c>
      <c r="E50" t="s" s="4">
        <v>182</v>
      </c>
      <c r="F50" t="s" s="4">
        <v>231</v>
      </c>
      <c r="G50" t="s" s="4">
        <v>182</v>
      </c>
      <c r="H50" t="s" s="4">
        <v>232</v>
      </c>
    </row>
    <row r="51" ht="45.0" customHeight="true">
      <c r="A51" t="s" s="4">
        <v>585</v>
      </c>
      <c r="B51" t="s" s="4">
        <v>923</v>
      </c>
      <c r="C51" t="s" s="4">
        <v>182</v>
      </c>
      <c r="D51" t="s" s="4">
        <v>182</v>
      </c>
      <c r="E51" t="s" s="4">
        <v>182</v>
      </c>
      <c r="F51" t="s" s="4">
        <v>924</v>
      </c>
      <c r="G51" t="s" s="4">
        <v>182</v>
      </c>
      <c r="H51" t="s" s="4">
        <v>182</v>
      </c>
    </row>
    <row r="52" ht="45.0" customHeight="true">
      <c r="A52" t="s" s="4">
        <v>585</v>
      </c>
      <c r="B52" t="s" s="4">
        <v>925</v>
      </c>
      <c r="C52" t="s" s="4">
        <v>182</v>
      </c>
      <c r="D52" t="s" s="4">
        <v>182</v>
      </c>
      <c r="E52" t="s" s="4">
        <v>182</v>
      </c>
      <c r="F52" t="s" s="4">
        <v>905</v>
      </c>
      <c r="G52" t="s" s="4">
        <v>182</v>
      </c>
      <c r="H52" t="s" s="4">
        <v>504</v>
      </c>
    </row>
    <row r="53" ht="45.0" customHeight="true">
      <c r="A53" t="s" s="4">
        <v>588</v>
      </c>
      <c r="B53" t="s" s="4">
        <v>926</v>
      </c>
      <c r="C53" t="s" s="4">
        <v>182</v>
      </c>
      <c r="D53" t="s" s="4">
        <v>182</v>
      </c>
      <c r="E53" t="s" s="4">
        <v>182</v>
      </c>
      <c r="F53" t="s" s="4">
        <v>927</v>
      </c>
      <c r="G53" t="s" s="4">
        <v>182</v>
      </c>
      <c r="H53" t="s" s="4">
        <v>593</v>
      </c>
    </row>
    <row r="54" ht="45.0" customHeight="true">
      <c r="A54" t="s" s="4">
        <v>604</v>
      </c>
      <c r="B54" t="s" s="4">
        <v>928</v>
      </c>
      <c r="C54" t="s" s="4">
        <v>608</v>
      </c>
      <c r="D54" t="s" s="4">
        <v>609</v>
      </c>
      <c r="E54" t="s" s="4">
        <v>610</v>
      </c>
      <c r="F54" t="s" s="4">
        <v>182</v>
      </c>
      <c r="G54" t="s" s="4">
        <v>182</v>
      </c>
      <c r="H54" t="s" s="4">
        <v>611</v>
      </c>
    </row>
    <row r="55" ht="45.0" customHeight="true">
      <c r="A55" t="s" s="4">
        <v>623</v>
      </c>
      <c r="B55" t="s" s="4">
        <v>929</v>
      </c>
      <c r="C55" t="s" s="4">
        <v>285</v>
      </c>
      <c r="D55" t="s" s="4">
        <v>286</v>
      </c>
      <c r="E55" t="s" s="4">
        <v>287</v>
      </c>
      <c r="F55" t="s" s="4">
        <v>182</v>
      </c>
      <c r="G55" t="s" s="4">
        <v>182</v>
      </c>
      <c r="H55" t="s" s="4">
        <v>874</v>
      </c>
    </row>
    <row r="56" ht="45.0" customHeight="true">
      <c r="A56" t="s" s="4">
        <v>623</v>
      </c>
      <c r="B56" t="s" s="4">
        <v>930</v>
      </c>
      <c r="C56" t="s" s="4">
        <v>876</v>
      </c>
      <c r="D56" t="s" s="4">
        <v>877</v>
      </c>
      <c r="E56" t="s" s="4">
        <v>609</v>
      </c>
      <c r="F56" t="s" s="4">
        <v>182</v>
      </c>
      <c r="G56" t="s" s="4">
        <v>182</v>
      </c>
      <c r="H56" t="s" s="4">
        <v>878</v>
      </c>
    </row>
    <row r="57" ht="45.0" customHeight="true">
      <c r="A57" t="s" s="4">
        <v>623</v>
      </c>
      <c r="B57" t="s" s="4">
        <v>931</v>
      </c>
      <c r="C57" t="s" s="4">
        <v>665</v>
      </c>
      <c r="D57" t="s" s="4">
        <v>312</v>
      </c>
      <c r="E57" t="s" s="4">
        <v>666</v>
      </c>
      <c r="F57" t="s" s="4">
        <v>182</v>
      </c>
      <c r="G57" t="s" s="4">
        <v>182</v>
      </c>
      <c r="H57" t="s" s="4">
        <v>667</v>
      </c>
    </row>
    <row r="58" ht="45.0" customHeight="true">
      <c r="A58" t="s" s="4">
        <v>627</v>
      </c>
      <c r="B58" t="s" s="4">
        <v>932</v>
      </c>
      <c r="C58" t="s" s="4">
        <v>403</v>
      </c>
      <c r="D58" t="s" s="4">
        <v>313</v>
      </c>
      <c r="E58" t="s" s="4">
        <v>386</v>
      </c>
      <c r="F58" t="s" s="4">
        <v>182</v>
      </c>
      <c r="G58" t="s" s="4">
        <v>182</v>
      </c>
      <c r="H58" t="s" s="4">
        <v>404</v>
      </c>
    </row>
    <row r="59" ht="45.0" customHeight="true">
      <c r="A59" t="s" s="4">
        <v>627</v>
      </c>
      <c r="B59" t="s" s="4">
        <v>933</v>
      </c>
      <c r="C59" t="s" s="4">
        <v>311</v>
      </c>
      <c r="D59" t="s" s="4">
        <v>312</v>
      </c>
      <c r="E59" t="s" s="4">
        <v>313</v>
      </c>
      <c r="F59" t="s" s="4">
        <v>182</v>
      </c>
      <c r="G59" t="s" s="4">
        <v>182</v>
      </c>
      <c r="H59" t="s" s="4">
        <v>314</v>
      </c>
    </row>
    <row r="60" ht="45.0" customHeight="true">
      <c r="A60" t="s" s="4">
        <v>627</v>
      </c>
      <c r="B60" t="s" s="4">
        <v>934</v>
      </c>
      <c r="C60" t="s" s="4">
        <v>384</v>
      </c>
      <c r="D60" t="s" s="4">
        <v>385</v>
      </c>
      <c r="E60" t="s" s="4">
        <v>386</v>
      </c>
      <c r="F60" t="s" s="4">
        <v>182</v>
      </c>
      <c r="G60" t="s" s="4">
        <v>182</v>
      </c>
      <c r="H60" t="s" s="4">
        <v>387</v>
      </c>
    </row>
    <row r="61" ht="45.0" customHeight="true">
      <c r="A61" t="s" s="4">
        <v>631</v>
      </c>
      <c r="B61" t="s" s="4">
        <v>935</v>
      </c>
      <c r="C61" t="s" s="4">
        <v>311</v>
      </c>
      <c r="D61" t="s" s="4">
        <v>312</v>
      </c>
      <c r="E61" t="s" s="4">
        <v>313</v>
      </c>
      <c r="F61" t="s" s="4">
        <v>182</v>
      </c>
      <c r="G61" t="s" s="4">
        <v>182</v>
      </c>
      <c r="H61" t="s" s="4">
        <v>314</v>
      </c>
    </row>
    <row r="62" ht="45.0" customHeight="true">
      <c r="A62" t="s" s="4">
        <v>643</v>
      </c>
      <c r="B62" t="s" s="4">
        <v>936</v>
      </c>
      <c r="C62" t="s" s="4">
        <v>367</v>
      </c>
      <c r="D62" t="s" s="4">
        <v>368</v>
      </c>
      <c r="E62" t="s" s="4">
        <v>369</v>
      </c>
      <c r="F62" t="s" s="4">
        <v>182</v>
      </c>
      <c r="G62" t="s" s="4">
        <v>182</v>
      </c>
      <c r="H62" t="s" s="4">
        <v>370</v>
      </c>
    </row>
    <row r="63" ht="45.0" customHeight="true">
      <c r="A63" t="s" s="4">
        <v>653</v>
      </c>
      <c r="B63" t="s" s="4">
        <v>937</v>
      </c>
      <c r="C63" t="s" s="4">
        <v>384</v>
      </c>
      <c r="D63" t="s" s="4">
        <v>385</v>
      </c>
      <c r="E63" t="s" s="4">
        <v>386</v>
      </c>
      <c r="F63" t="s" s="4">
        <v>182</v>
      </c>
      <c r="G63" t="s" s="4">
        <v>182</v>
      </c>
      <c r="H63" t="s" s="4">
        <v>387</v>
      </c>
    </row>
    <row r="64" ht="45.0" customHeight="true">
      <c r="A64" t="s" s="4">
        <v>657</v>
      </c>
      <c r="B64" t="s" s="4">
        <v>938</v>
      </c>
      <c r="C64" t="s" s="4">
        <v>367</v>
      </c>
      <c r="D64" t="s" s="4">
        <v>368</v>
      </c>
      <c r="E64" t="s" s="4">
        <v>369</v>
      </c>
      <c r="F64" t="s" s="4">
        <v>182</v>
      </c>
      <c r="G64" t="s" s="4">
        <v>182</v>
      </c>
      <c r="H64" t="s" s="4">
        <v>370</v>
      </c>
    </row>
    <row r="65" ht="45.0" customHeight="true">
      <c r="A65" t="s" s="4">
        <v>661</v>
      </c>
      <c r="B65" t="s" s="4">
        <v>939</v>
      </c>
      <c r="C65" t="s" s="4">
        <v>665</v>
      </c>
      <c r="D65" t="s" s="4">
        <v>312</v>
      </c>
      <c r="E65" t="s" s="4">
        <v>666</v>
      </c>
      <c r="F65" t="s" s="4">
        <v>182</v>
      </c>
      <c r="G65" t="s" s="4">
        <v>182</v>
      </c>
      <c r="H65" t="s" s="4">
        <v>667</v>
      </c>
    </row>
    <row r="66" ht="45.0" customHeight="true">
      <c r="A66" t="s" s="4">
        <v>678</v>
      </c>
      <c r="B66" t="s" s="4">
        <v>940</v>
      </c>
      <c r="C66" t="s" s="4">
        <v>346</v>
      </c>
      <c r="D66" t="s" s="4">
        <v>347</v>
      </c>
      <c r="E66" t="s" s="4">
        <v>348</v>
      </c>
      <c r="F66" t="s" s="4">
        <v>182</v>
      </c>
      <c r="G66" t="s" s="4">
        <v>182</v>
      </c>
      <c r="H66" t="s" s="4">
        <v>349</v>
      </c>
    </row>
    <row r="67" ht="45.0" customHeight="true">
      <c r="A67" t="s" s="4">
        <v>678</v>
      </c>
      <c r="B67" t="s" s="4">
        <v>941</v>
      </c>
      <c r="C67" t="s" s="4">
        <v>182</v>
      </c>
      <c r="D67" t="s" s="4">
        <v>182</v>
      </c>
      <c r="E67" t="s" s="4">
        <v>182</v>
      </c>
      <c r="F67" t="s" s="4">
        <v>231</v>
      </c>
      <c r="G67" t="s" s="4">
        <v>182</v>
      </c>
      <c r="H67" t="s" s="4">
        <v>232</v>
      </c>
    </row>
    <row r="68" ht="45.0" customHeight="true">
      <c r="A68" t="s" s="4">
        <v>678</v>
      </c>
      <c r="B68" t="s" s="4">
        <v>942</v>
      </c>
      <c r="C68" t="s" s="4">
        <v>182</v>
      </c>
      <c r="D68" t="s" s="4">
        <v>182</v>
      </c>
      <c r="E68" t="s" s="4">
        <v>182</v>
      </c>
      <c r="F68" t="s" s="4">
        <v>943</v>
      </c>
      <c r="G68" t="s" s="4">
        <v>182</v>
      </c>
      <c r="H68" t="s" s="4">
        <v>182</v>
      </c>
    </row>
    <row r="69" ht="45.0" customHeight="true">
      <c r="A69" t="s" s="4">
        <v>681</v>
      </c>
      <c r="B69" t="s" s="4">
        <v>944</v>
      </c>
      <c r="C69" t="s" s="4">
        <v>182</v>
      </c>
      <c r="D69" t="s" s="4">
        <v>182</v>
      </c>
      <c r="E69" t="s" s="4">
        <v>182</v>
      </c>
      <c r="F69" t="s" s="4">
        <v>330</v>
      </c>
      <c r="G69" t="s" s="4">
        <v>182</v>
      </c>
      <c r="H69" t="s" s="4">
        <v>331</v>
      </c>
    </row>
    <row r="70" ht="45.0" customHeight="true">
      <c r="A70" t="s" s="4">
        <v>681</v>
      </c>
      <c r="B70" t="s" s="4">
        <v>945</v>
      </c>
      <c r="C70" t="s" s="4">
        <v>876</v>
      </c>
      <c r="D70" t="s" s="4">
        <v>877</v>
      </c>
      <c r="E70" t="s" s="4">
        <v>609</v>
      </c>
      <c r="F70" t="s" s="4">
        <v>182</v>
      </c>
      <c r="G70" t="s" s="4">
        <v>182</v>
      </c>
      <c r="H70" t="s" s="4">
        <v>878</v>
      </c>
    </row>
    <row r="71" ht="45.0" customHeight="true">
      <c r="A71" t="s" s="4">
        <v>681</v>
      </c>
      <c r="B71" t="s" s="4">
        <v>946</v>
      </c>
      <c r="C71" t="s" s="4">
        <v>665</v>
      </c>
      <c r="D71" t="s" s="4">
        <v>312</v>
      </c>
      <c r="E71" t="s" s="4">
        <v>666</v>
      </c>
      <c r="F71" t="s" s="4">
        <v>182</v>
      </c>
      <c r="G71" t="s" s="4">
        <v>182</v>
      </c>
      <c r="H71" t="s" s="4">
        <v>667</v>
      </c>
    </row>
    <row r="72" ht="45.0" customHeight="true">
      <c r="A72" t="s" s="4">
        <v>685</v>
      </c>
      <c r="B72" t="s" s="4">
        <v>947</v>
      </c>
      <c r="C72" t="s" s="4">
        <v>311</v>
      </c>
      <c r="D72" t="s" s="4">
        <v>312</v>
      </c>
      <c r="E72" t="s" s="4">
        <v>313</v>
      </c>
      <c r="F72" t="s" s="4">
        <v>182</v>
      </c>
      <c r="G72" t="s" s="4">
        <v>182</v>
      </c>
      <c r="H72" t="s" s="4">
        <v>314</v>
      </c>
    </row>
    <row r="73" ht="45.0" customHeight="true">
      <c r="A73" t="s" s="4">
        <v>689</v>
      </c>
      <c r="B73" t="s" s="4">
        <v>948</v>
      </c>
      <c r="C73" t="s" s="4">
        <v>692</v>
      </c>
      <c r="D73" t="s" s="4">
        <v>693</v>
      </c>
      <c r="E73" t="s" s="4">
        <v>949</v>
      </c>
      <c r="F73" t="s" s="4">
        <v>182</v>
      </c>
      <c r="G73" t="s" s="4">
        <v>182</v>
      </c>
      <c r="H73" t="s" s="4">
        <v>695</v>
      </c>
    </row>
    <row r="74" ht="45.0" customHeight="true">
      <c r="A74" t="s" s="4">
        <v>707</v>
      </c>
      <c r="B74" t="s" s="4">
        <v>950</v>
      </c>
      <c r="C74" t="s" s="4">
        <v>665</v>
      </c>
      <c r="D74" t="s" s="4">
        <v>312</v>
      </c>
      <c r="E74" t="s" s="4">
        <v>666</v>
      </c>
      <c r="F74" t="s" s="4">
        <v>182</v>
      </c>
      <c r="G74" t="s" s="4">
        <v>182</v>
      </c>
      <c r="H74" t="s" s="4">
        <v>667</v>
      </c>
    </row>
    <row r="75" ht="45.0" customHeight="true">
      <c r="A75" t="s" s="4">
        <v>718</v>
      </c>
      <c r="B75" t="s" s="4">
        <v>951</v>
      </c>
      <c r="C75" t="s" s="4">
        <v>722</v>
      </c>
      <c r="D75" t="s" s="4">
        <v>723</v>
      </c>
      <c r="E75" t="s" s="4">
        <v>666</v>
      </c>
      <c r="F75" t="s" s="4">
        <v>182</v>
      </c>
      <c r="G75" t="s" s="4">
        <v>182</v>
      </c>
      <c r="H75" t="s" s="4">
        <v>724</v>
      </c>
    </row>
    <row r="76" ht="45.0" customHeight="true">
      <c r="A76" t="s" s="4">
        <v>736</v>
      </c>
      <c r="B76" t="s" s="4">
        <v>952</v>
      </c>
      <c r="C76" t="s" s="4">
        <v>267</v>
      </c>
      <c r="D76" t="s" s="4">
        <v>268</v>
      </c>
      <c r="E76" t="s" s="4">
        <v>269</v>
      </c>
      <c r="F76" t="s" s="4">
        <v>182</v>
      </c>
      <c r="G76" t="s" s="4">
        <v>182</v>
      </c>
      <c r="H76" t="s" s="4">
        <v>270</v>
      </c>
    </row>
    <row r="77" ht="45.0" customHeight="true">
      <c r="A77" t="s" s="4">
        <v>447</v>
      </c>
      <c r="B77" t="s" s="4">
        <v>953</v>
      </c>
      <c r="C77" t="s" s="4">
        <v>182</v>
      </c>
      <c r="D77" t="s" s="4">
        <v>182</v>
      </c>
      <c r="E77" t="s" s="4">
        <v>182</v>
      </c>
      <c r="F77" t="s" s="4">
        <v>451</v>
      </c>
      <c r="G77" t="s" s="4">
        <v>182</v>
      </c>
      <c r="H77" t="s" s="4">
        <v>452</v>
      </c>
    </row>
  </sheetData>
  <dataValidations count="1">
    <dataValidation type="list" sqref="G4:G201" allowBlank="true" errorStyle="stop" showErrorMessage="true">
      <formula1>Hidden_1_Tabla_4512926</formula1>
    </dataValidation>
  </dataValidations>
  <pageMargins bottom="0.75" footer="0.3" header="0.3" left="0.7" right="0.7" top="0.75"/>
</worksheet>
</file>

<file path=xl/worksheets/sheet1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752</v>
      </c>
    </row>
    <row r="2">
      <c r="A2" t="s">
        <v>753</v>
      </c>
    </row>
  </sheetData>
  <pageMargins bottom="0.75" footer="0.3" header="0.3" left="0.7" right="0.7" top="0.75"/>
</worksheet>
</file>

<file path=xl/worksheets/sheet14.xml><?xml version="1.0" encoding="utf-8"?>
<worksheet xmlns="http://schemas.openxmlformats.org/spreadsheetml/2006/main">
  <dimension ref="A1:I77"/>
  <sheetViews>
    <sheetView workbookViewId="0"/>
  </sheetViews>
  <sheetFormatPr defaultRowHeight="15.0"/>
  <cols>
    <col min="3" max="3" width="16.90234375" customWidth="true" bestFit="true"/>
    <col min="4" max="4" width="17.0078125" customWidth="true" bestFit="true"/>
    <col min="5" max="5" width="19.1328125" customWidth="true" bestFit="true"/>
    <col min="6" max="6" width="63.4375" customWidth="true" bestFit="true"/>
    <col min="7" max="7" width="17.40234375" customWidth="true" bestFit="true"/>
    <col min="8" max="8" width="83.96484375" customWidth="true" bestFit="true"/>
    <col min="1" max="1" width="9.43359375" customWidth="true" bestFit="true"/>
    <col min="2" max="2" width="36.835937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6</v>
      </c>
      <c r="G1" t="s">
        <v>8</v>
      </c>
      <c r="H1" t="s">
        <v>6</v>
      </c>
    </row>
    <row r="2" hidden="true">
      <c r="B2"/>
      <c r="C2" t="s">
        <v>954</v>
      </c>
      <c r="D2" t="s">
        <v>955</v>
      </c>
      <c r="E2" t="s">
        <v>956</v>
      </c>
      <c r="F2" t="s">
        <v>957</v>
      </c>
      <c r="G2" t="s">
        <v>958</v>
      </c>
      <c r="H2" t="s">
        <v>959</v>
      </c>
    </row>
    <row r="3">
      <c r="A3" t="s" s="1">
        <v>853</v>
      </c>
      <c r="B3" s="1"/>
      <c r="C3" t="s" s="1">
        <v>854</v>
      </c>
      <c r="D3" t="s" s="1">
        <v>855</v>
      </c>
      <c r="E3" t="s" s="1">
        <v>856</v>
      </c>
      <c r="F3" t="s" s="1">
        <v>960</v>
      </c>
      <c r="G3" t="s" s="1">
        <v>858</v>
      </c>
      <c r="H3" t="s" s="1">
        <v>961</v>
      </c>
    </row>
    <row r="4" ht="45.0" customHeight="true">
      <c r="A4" t="s" s="4">
        <v>193</v>
      </c>
      <c r="B4" t="s" s="4">
        <v>962</v>
      </c>
      <c r="C4" t="s" s="4">
        <v>197</v>
      </c>
      <c r="D4" t="s" s="4">
        <v>198</v>
      </c>
      <c r="E4" t="s" s="4">
        <v>199</v>
      </c>
      <c r="F4" t="s" s="4">
        <v>861</v>
      </c>
      <c r="G4" t="s" s="4">
        <v>182</v>
      </c>
      <c r="H4" t="s" s="4">
        <v>200</v>
      </c>
    </row>
    <row r="5" ht="45.0" customHeight="true">
      <c r="A5" t="s" s="4">
        <v>193</v>
      </c>
      <c r="B5" t="s" s="4">
        <v>963</v>
      </c>
      <c r="C5" t="s" s="4">
        <v>367</v>
      </c>
      <c r="D5" t="s" s="4">
        <v>368</v>
      </c>
      <c r="E5" t="s" s="4">
        <v>369</v>
      </c>
      <c r="F5" t="s" s="4">
        <v>182</v>
      </c>
      <c r="G5" t="s" s="4">
        <v>182</v>
      </c>
      <c r="H5" t="s" s="4">
        <v>370</v>
      </c>
    </row>
    <row r="6" ht="45.0" customHeight="true">
      <c r="A6" t="s" s="4">
        <v>193</v>
      </c>
      <c r="B6" t="s" s="4">
        <v>964</v>
      </c>
      <c r="C6" t="s" s="4">
        <v>182</v>
      </c>
      <c r="D6" t="s" s="4">
        <v>182</v>
      </c>
      <c r="E6" t="s" s="4">
        <v>182</v>
      </c>
      <c r="F6" t="s" s="4">
        <v>231</v>
      </c>
      <c r="G6" t="s" s="4">
        <v>182</v>
      </c>
      <c r="H6" t="s" s="4">
        <v>232</v>
      </c>
    </row>
    <row r="7" ht="45.0" customHeight="true">
      <c r="A7" t="s" s="4">
        <v>264</v>
      </c>
      <c r="B7" t="s" s="4">
        <v>965</v>
      </c>
      <c r="C7" t="s" s="4">
        <v>267</v>
      </c>
      <c r="D7" t="s" s="4">
        <v>268</v>
      </c>
      <c r="E7" t="s" s="4">
        <v>269</v>
      </c>
      <c r="F7" t="s" s="4">
        <v>865</v>
      </c>
      <c r="G7" t="s" s="4">
        <v>182</v>
      </c>
      <c r="H7" t="s" s="4">
        <v>270</v>
      </c>
    </row>
    <row r="8" ht="45.0" customHeight="true">
      <c r="A8" t="s" s="4">
        <v>264</v>
      </c>
      <c r="B8" t="s" s="4">
        <v>966</v>
      </c>
      <c r="C8" t="s" s="4">
        <v>182</v>
      </c>
      <c r="D8" t="s" s="4">
        <v>182</v>
      </c>
      <c r="E8" t="s" s="4">
        <v>182</v>
      </c>
      <c r="F8" t="s" s="4">
        <v>485</v>
      </c>
      <c r="G8" t="s" s="4">
        <v>182</v>
      </c>
      <c r="H8" t="s" s="4">
        <v>867</v>
      </c>
    </row>
    <row r="9" ht="45.0" customHeight="true">
      <c r="A9" t="s" s="4">
        <v>264</v>
      </c>
      <c r="B9" t="s" s="4">
        <v>967</v>
      </c>
      <c r="C9" t="s" s="4">
        <v>346</v>
      </c>
      <c r="D9" t="s" s="4">
        <v>347</v>
      </c>
      <c r="E9" t="s" s="4">
        <v>348</v>
      </c>
      <c r="F9" t="s" s="4">
        <v>182</v>
      </c>
      <c r="G9" t="s" s="4">
        <v>182</v>
      </c>
      <c r="H9" t="s" s="4">
        <v>349</v>
      </c>
    </row>
    <row r="10" ht="45.0" customHeight="true">
      <c r="A10" t="s" s="4">
        <v>244</v>
      </c>
      <c r="B10" t="s" s="4">
        <v>968</v>
      </c>
      <c r="C10" t="s" s="4">
        <v>248</v>
      </c>
      <c r="D10" t="s" s="4">
        <v>249</v>
      </c>
      <c r="E10" t="s" s="4">
        <v>250</v>
      </c>
      <c r="F10" t="s" s="4">
        <v>870</v>
      </c>
      <c r="G10" t="s" s="4">
        <v>182</v>
      </c>
      <c r="H10" t="s" s="4">
        <v>251</v>
      </c>
    </row>
    <row r="11" ht="45.0" customHeight="true">
      <c r="A11" t="s" s="4">
        <v>227</v>
      </c>
      <c r="B11" t="s" s="4">
        <v>969</v>
      </c>
      <c r="C11" t="s" s="4">
        <v>182</v>
      </c>
      <c r="D11" t="s" s="4">
        <v>182</v>
      </c>
      <c r="E11" t="s" s="4">
        <v>182</v>
      </c>
      <c r="F11" t="s" s="4">
        <v>231</v>
      </c>
      <c r="G11" t="s" s="4">
        <v>182</v>
      </c>
      <c r="H11" t="s" s="4">
        <v>232</v>
      </c>
    </row>
    <row r="12" ht="45.0" customHeight="true">
      <c r="A12" t="s" s="4">
        <v>281</v>
      </c>
      <c r="B12" t="s" s="4">
        <v>970</v>
      </c>
      <c r="C12" t="s" s="4">
        <v>285</v>
      </c>
      <c r="D12" t="s" s="4">
        <v>286</v>
      </c>
      <c r="E12" t="s" s="4">
        <v>287</v>
      </c>
      <c r="F12" t="s" s="4">
        <v>873</v>
      </c>
      <c r="G12" t="s" s="4">
        <v>182</v>
      </c>
      <c r="H12" t="s" s="4">
        <v>874</v>
      </c>
    </row>
    <row r="13" ht="45.0" customHeight="true">
      <c r="A13" t="s" s="4">
        <v>281</v>
      </c>
      <c r="B13" t="s" s="4">
        <v>971</v>
      </c>
      <c r="C13" t="s" s="4">
        <v>876</v>
      </c>
      <c r="D13" t="s" s="4">
        <v>877</v>
      </c>
      <c r="E13" t="s" s="4">
        <v>609</v>
      </c>
      <c r="F13" t="s" s="4">
        <v>182</v>
      </c>
      <c r="G13" t="s" s="4">
        <v>182</v>
      </c>
      <c r="H13" t="s" s="4">
        <v>878</v>
      </c>
    </row>
    <row r="14" ht="45.0" customHeight="true">
      <c r="A14" t="s" s="4">
        <v>281</v>
      </c>
      <c r="B14" t="s" s="4">
        <v>972</v>
      </c>
      <c r="C14" t="s" s="4">
        <v>665</v>
      </c>
      <c r="D14" t="s" s="4">
        <v>312</v>
      </c>
      <c r="E14" t="s" s="4">
        <v>666</v>
      </c>
      <c r="F14" t="s" s="4">
        <v>880</v>
      </c>
      <c r="G14" t="s" s="4">
        <v>182</v>
      </c>
      <c r="H14" t="s" s="4">
        <v>667</v>
      </c>
    </row>
    <row r="15" ht="45.0" customHeight="true">
      <c r="A15" t="s" s="4">
        <v>308</v>
      </c>
      <c r="B15" t="s" s="4">
        <v>973</v>
      </c>
      <c r="C15" t="s" s="4">
        <v>311</v>
      </c>
      <c r="D15" t="s" s="4">
        <v>312</v>
      </c>
      <c r="E15" t="s" s="4">
        <v>313</v>
      </c>
      <c r="F15" t="s" s="4">
        <v>182</v>
      </c>
      <c r="G15" t="s" s="4">
        <v>182</v>
      </c>
      <c r="H15" t="s" s="4">
        <v>314</v>
      </c>
    </row>
    <row r="16" ht="45.0" customHeight="true">
      <c r="A16" t="s" s="4">
        <v>328</v>
      </c>
      <c r="B16" t="s" s="4">
        <v>974</v>
      </c>
      <c r="C16" t="s" s="4">
        <v>182</v>
      </c>
      <c r="D16" t="s" s="4">
        <v>182</v>
      </c>
      <c r="E16" t="s" s="4">
        <v>182</v>
      </c>
      <c r="F16" t="s" s="4">
        <v>330</v>
      </c>
      <c r="G16" t="s" s="4">
        <v>182</v>
      </c>
      <c r="H16" t="s" s="4">
        <v>331</v>
      </c>
    </row>
    <row r="17" ht="45.0" customHeight="true">
      <c r="A17" t="s" s="4">
        <v>343</v>
      </c>
      <c r="B17" t="s" s="4">
        <v>975</v>
      </c>
      <c r="C17" t="s" s="4">
        <v>346</v>
      </c>
      <c r="D17" t="s" s="4">
        <v>347</v>
      </c>
      <c r="E17" t="s" s="4">
        <v>348</v>
      </c>
      <c r="F17" t="s" s="4">
        <v>182</v>
      </c>
      <c r="G17" t="s" s="4">
        <v>182</v>
      </c>
      <c r="H17" t="s" s="4">
        <v>349</v>
      </c>
    </row>
    <row r="18" ht="45.0" customHeight="true">
      <c r="A18" t="s" s="4">
        <v>364</v>
      </c>
      <c r="B18" t="s" s="4">
        <v>976</v>
      </c>
      <c r="C18" t="s" s="4">
        <v>367</v>
      </c>
      <c r="D18" t="s" s="4">
        <v>368</v>
      </c>
      <c r="E18" t="s" s="4">
        <v>369</v>
      </c>
      <c r="F18" t="s" s="4">
        <v>182</v>
      </c>
      <c r="G18" t="s" s="4">
        <v>182</v>
      </c>
      <c r="H18" t="s" s="4">
        <v>370</v>
      </c>
    </row>
    <row r="19" ht="45.0" customHeight="true">
      <c r="A19" t="s" s="4">
        <v>381</v>
      </c>
      <c r="B19" t="s" s="4">
        <v>977</v>
      </c>
      <c r="C19" t="s" s="4">
        <v>384</v>
      </c>
      <c r="D19" t="s" s="4">
        <v>385</v>
      </c>
      <c r="E19" t="s" s="4">
        <v>386</v>
      </c>
      <c r="F19" t="s" s="4">
        <v>886</v>
      </c>
      <c r="G19" t="s" s="4">
        <v>182</v>
      </c>
      <c r="H19" t="s" s="4">
        <v>387</v>
      </c>
    </row>
    <row r="20" ht="45.0" customHeight="true">
      <c r="A20" t="s" s="4">
        <v>400</v>
      </c>
      <c r="B20" t="s" s="4">
        <v>978</v>
      </c>
      <c r="C20" t="s" s="4">
        <v>403</v>
      </c>
      <c r="D20" t="s" s="4">
        <v>313</v>
      </c>
      <c r="E20" t="s" s="4">
        <v>386</v>
      </c>
      <c r="F20" t="s" s="4">
        <v>888</v>
      </c>
      <c r="G20" t="s" s="4">
        <v>182</v>
      </c>
      <c r="H20" t="s" s="4">
        <v>404</v>
      </c>
    </row>
    <row r="21" ht="45.0" customHeight="true">
      <c r="A21" t="s" s="4">
        <v>418</v>
      </c>
      <c r="B21" t="s" s="4">
        <v>979</v>
      </c>
      <c r="C21" t="s" s="4">
        <v>197</v>
      </c>
      <c r="D21" t="s" s="4">
        <v>198</v>
      </c>
      <c r="E21" t="s" s="4">
        <v>199</v>
      </c>
      <c r="F21" t="s" s="4">
        <v>861</v>
      </c>
      <c r="G21" t="s" s="4">
        <v>182</v>
      </c>
      <c r="H21" t="s" s="4">
        <v>200</v>
      </c>
    </row>
    <row r="22" ht="45.0" customHeight="true">
      <c r="A22" t="s" s="4">
        <v>418</v>
      </c>
      <c r="B22" t="s" s="4">
        <v>980</v>
      </c>
      <c r="C22" t="s" s="4">
        <v>367</v>
      </c>
      <c r="D22" t="s" s="4">
        <v>368</v>
      </c>
      <c r="E22" t="s" s="4">
        <v>369</v>
      </c>
      <c r="F22" t="s" s="4">
        <v>182</v>
      </c>
      <c r="G22" t="s" s="4">
        <v>182</v>
      </c>
      <c r="H22" t="s" s="4">
        <v>370</v>
      </c>
    </row>
    <row r="23" ht="45.0" customHeight="true">
      <c r="A23" t="s" s="4">
        <v>418</v>
      </c>
      <c r="B23" t="s" s="4">
        <v>981</v>
      </c>
      <c r="C23" t="s" s="4">
        <v>182</v>
      </c>
      <c r="D23" t="s" s="4">
        <v>182</v>
      </c>
      <c r="E23" t="s" s="4">
        <v>182</v>
      </c>
      <c r="F23" t="s" s="4">
        <v>231</v>
      </c>
      <c r="G23" t="s" s="4">
        <v>182</v>
      </c>
      <c r="H23" t="s" s="4">
        <v>232</v>
      </c>
    </row>
    <row r="24" ht="45.0" customHeight="true">
      <c r="A24" t="s" s="4">
        <v>438</v>
      </c>
      <c r="B24" t="s" s="4">
        <v>982</v>
      </c>
      <c r="C24" t="s" s="4">
        <v>267</v>
      </c>
      <c r="D24" t="s" s="4">
        <v>268</v>
      </c>
      <c r="E24" t="s" s="4">
        <v>269</v>
      </c>
      <c r="F24" t="s" s="4">
        <v>865</v>
      </c>
      <c r="G24" t="s" s="4">
        <v>182</v>
      </c>
      <c r="H24" t="s" s="4">
        <v>270</v>
      </c>
    </row>
    <row r="25" ht="45.0" customHeight="true">
      <c r="A25" t="s" s="4">
        <v>438</v>
      </c>
      <c r="B25" t="s" s="4">
        <v>983</v>
      </c>
      <c r="C25" t="s" s="4">
        <v>182</v>
      </c>
      <c r="D25" t="s" s="4">
        <v>182</v>
      </c>
      <c r="E25" t="s" s="4">
        <v>182</v>
      </c>
      <c r="F25" t="s" s="4">
        <v>485</v>
      </c>
      <c r="G25" t="s" s="4">
        <v>182</v>
      </c>
      <c r="H25" t="s" s="4">
        <v>867</v>
      </c>
    </row>
    <row r="26" ht="45.0" customHeight="true">
      <c r="A26" t="s" s="4">
        <v>438</v>
      </c>
      <c r="B26" t="s" s="4">
        <v>984</v>
      </c>
      <c r="C26" t="s" s="4">
        <v>346</v>
      </c>
      <c r="D26" t="s" s="4">
        <v>347</v>
      </c>
      <c r="E26" t="s" s="4">
        <v>348</v>
      </c>
      <c r="F26" t="s" s="4">
        <v>182</v>
      </c>
      <c r="G26" t="s" s="4">
        <v>182</v>
      </c>
      <c r="H26" t="s" s="4">
        <v>349</v>
      </c>
    </row>
    <row r="27" ht="45.0" customHeight="true">
      <c r="A27" t="s" s="4">
        <v>429</v>
      </c>
      <c r="B27" t="s" s="4">
        <v>985</v>
      </c>
      <c r="C27" t="s" s="4">
        <v>248</v>
      </c>
      <c r="D27" t="s" s="4">
        <v>249</v>
      </c>
      <c r="E27" t="s" s="4">
        <v>250</v>
      </c>
      <c r="F27" t="s" s="4">
        <v>870</v>
      </c>
      <c r="G27" t="s" s="4">
        <v>182</v>
      </c>
      <c r="H27" t="s" s="4">
        <v>251</v>
      </c>
    </row>
    <row r="28" ht="45.0" customHeight="true">
      <c r="A28" t="s" s="4">
        <v>429</v>
      </c>
      <c r="B28" t="s" s="4">
        <v>986</v>
      </c>
      <c r="C28" t="s" s="4">
        <v>897</v>
      </c>
      <c r="D28" t="s" s="4">
        <v>898</v>
      </c>
      <c r="E28" t="s" s="4">
        <v>899</v>
      </c>
      <c r="F28" t="s" s="4">
        <v>182</v>
      </c>
      <c r="G28" t="s" s="4">
        <v>182</v>
      </c>
      <c r="H28" t="s" s="4">
        <v>182</v>
      </c>
    </row>
    <row r="29" ht="45.0" customHeight="true">
      <c r="A29" t="s" s="4">
        <v>429</v>
      </c>
      <c r="B29" t="s" s="4">
        <v>987</v>
      </c>
      <c r="C29" t="s" s="4">
        <v>608</v>
      </c>
      <c r="D29" t="s" s="4">
        <v>609</v>
      </c>
      <c r="E29" t="s" s="4">
        <v>610</v>
      </c>
      <c r="F29" t="s" s="4">
        <v>182</v>
      </c>
      <c r="G29" t="s" s="4">
        <v>182</v>
      </c>
      <c r="H29" t="s" s="4">
        <v>182</v>
      </c>
    </row>
    <row r="30" ht="45.0" customHeight="true">
      <c r="A30" t="s" s="4">
        <v>425</v>
      </c>
      <c r="B30" t="s" s="4">
        <v>988</v>
      </c>
      <c r="C30" t="s" s="4">
        <v>182</v>
      </c>
      <c r="D30" t="s" s="4">
        <v>182</v>
      </c>
      <c r="E30" t="s" s="4">
        <v>182</v>
      </c>
      <c r="F30" t="s" s="4">
        <v>231</v>
      </c>
      <c r="G30" t="s" s="4">
        <v>182</v>
      </c>
      <c r="H30" t="s" s="4">
        <v>232</v>
      </c>
    </row>
    <row r="31" ht="45.0" customHeight="true">
      <c r="A31" t="s" s="4">
        <v>469</v>
      </c>
      <c r="B31" t="s" s="4">
        <v>989</v>
      </c>
      <c r="C31" t="s" s="4">
        <v>182</v>
      </c>
      <c r="D31" t="s" s="4">
        <v>182</v>
      </c>
      <c r="E31" t="s" s="4">
        <v>182</v>
      </c>
      <c r="F31" t="s" s="4">
        <v>473</v>
      </c>
      <c r="G31" t="s" s="4">
        <v>182</v>
      </c>
      <c r="H31" t="s" s="4">
        <v>182</v>
      </c>
    </row>
    <row r="32" ht="45.0" customHeight="true">
      <c r="A32" t="s" s="4">
        <v>481</v>
      </c>
      <c r="B32" t="s" s="4">
        <v>990</v>
      </c>
      <c r="C32" t="s" s="4">
        <v>182</v>
      </c>
      <c r="D32" t="s" s="4">
        <v>182</v>
      </c>
      <c r="E32" t="s" s="4">
        <v>182</v>
      </c>
      <c r="F32" t="s" s="4">
        <v>485</v>
      </c>
      <c r="G32" t="s" s="4">
        <v>182</v>
      </c>
      <c r="H32" t="s" s="4">
        <v>867</v>
      </c>
    </row>
    <row r="33" ht="45.0" customHeight="true">
      <c r="A33" t="s" s="4">
        <v>499</v>
      </c>
      <c r="B33" t="s" s="4">
        <v>991</v>
      </c>
      <c r="C33" t="s" s="4">
        <v>182</v>
      </c>
      <c r="D33" t="s" s="4">
        <v>182</v>
      </c>
      <c r="E33" t="s" s="4">
        <v>182</v>
      </c>
      <c r="F33" t="s" s="4">
        <v>905</v>
      </c>
      <c r="G33" t="s" s="4">
        <v>182</v>
      </c>
      <c r="H33" t="s" s="4">
        <v>504</v>
      </c>
    </row>
    <row r="34" ht="45.0" customHeight="true">
      <c r="A34" t="s" s="4">
        <v>519</v>
      </c>
      <c r="B34" t="s" s="4">
        <v>992</v>
      </c>
      <c r="C34" t="s" s="4">
        <v>197</v>
      </c>
      <c r="D34" t="s" s="4">
        <v>198</v>
      </c>
      <c r="E34" t="s" s="4">
        <v>199</v>
      </c>
      <c r="F34" t="s" s="4">
        <v>182</v>
      </c>
      <c r="G34" t="s" s="4">
        <v>182</v>
      </c>
      <c r="H34" t="s" s="4">
        <v>200</v>
      </c>
    </row>
    <row r="35" ht="45.0" customHeight="true">
      <c r="A35" t="s" s="4">
        <v>519</v>
      </c>
      <c r="B35" t="s" s="4">
        <v>993</v>
      </c>
      <c r="C35" t="s" s="4">
        <v>346</v>
      </c>
      <c r="D35" t="s" s="4">
        <v>347</v>
      </c>
      <c r="E35" t="s" s="4">
        <v>348</v>
      </c>
      <c r="F35" t="s" s="4">
        <v>182</v>
      </c>
      <c r="G35" t="s" s="4">
        <v>182</v>
      </c>
      <c r="H35" t="s" s="4">
        <v>349</v>
      </c>
    </row>
    <row r="36" ht="45.0" customHeight="true">
      <c r="A36" t="s" s="4">
        <v>519</v>
      </c>
      <c r="B36" t="s" s="4">
        <v>994</v>
      </c>
      <c r="C36" t="s" s="4">
        <v>285</v>
      </c>
      <c r="D36" t="s" s="4">
        <v>286</v>
      </c>
      <c r="E36" t="s" s="4">
        <v>287</v>
      </c>
      <c r="F36" t="s" s="4">
        <v>182</v>
      </c>
      <c r="G36" t="s" s="4">
        <v>182</v>
      </c>
      <c r="H36" t="s" s="4">
        <v>874</v>
      </c>
    </row>
    <row r="37" ht="45.0" customHeight="true">
      <c r="A37" t="s" s="4">
        <v>530</v>
      </c>
      <c r="B37" t="s" s="4">
        <v>995</v>
      </c>
      <c r="C37" t="s" s="4">
        <v>197</v>
      </c>
      <c r="D37" t="s" s="4">
        <v>198</v>
      </c>
      <c r="E37" t="s" s="4">
        <v>199</v>
      </c>
      <c r="F37" t="s" s="4">
        <v>182</v>
      </c>
      <c r="G37" t="s" s="4">
        <v>182</v>
      </c>
      <c r="H37" t="s" s="4">
        <v>200</v>
      </c>
    </row>
    <row r="38" ht="45.0" customHeight="true">
      <c r="A38" t="s" s="4">
        <v>530</v>
      </c>
      <c r="B38" t="s" s="4">
        <v>996</v>
      </c>
      <c r="C38" t="s" s="4">
        <v>367</v>
      </c>
      <c r="D38" t="s" s="4">
        <v>368</v>
      </c>
      <c r="E38" t="s" s="4">
        <v>369</v>
      </c>
      <c r="F38" t="s" s="4">
        <v>182</v>
      </c>
      <c r="G38" t="s" s="4">
        <v>182</v>
      </c>
      <c r="H38" t="s" s="4">
        <v>370</v>
      </c>
    </row>
    <row r="39" ht="45.0" customHeight="true">
      <c r="A39" t="s" s="4">
        <v>530</v>
      </c>
      <c r="B39" t="s" s="4">
        <v>997</v>
      </c>
      <c r="C39" t="s" s="4">
        <v>182</v>
      </c>
      <c r="D39" t="s" s="4">
        <v>182</v>
      </c>
      <c r="E39" t="s" s="4">
        <v>182</v>
      </c>
      <c r="F39" t="s" s="4">
        <v>231</v>
      </c>
      <c r="G39" t="s" s="4">
        <v>182</v>
      </c>
      <c r="H39" t="s" s="4">
        <v>232</v>
      </c>
    </row>
    <row r="40" ht="45.0" customHeight="true">
      <c r="A40" t="s" s="4">
        <v>533</v>
      </c>
      <c r="B40" t="s" s="4">
        <v>998</v>
      </c>
      <c r="C40" t="s" s="4">
        <v>248</v>
      </c>
      <c r="D40" t="s" s="4">
        <v>249</v>
      </c>
      <c r="E40" t="s" s="4">
        <v>250</v>
      </c>
      <c r="F40" t="s" s="4">
        <v>182</v>
      </c>
      <c r="G40" t="s" s="4">
        <v>182</v>
      </c>
      <c r="H40" t="s" s="4">
        <v>251</v>
      </c>
    </row>
    <row r="41" ht="45.0" customHeight="true">
      <c r="A41" t="s" s="4">
        <v>546</v>
      </c>
      <c r="B41" t="s" s="4">
        <v>999</v>
      </c>
      <c r="C41" t="s" s="4">
        <v>182</v>
      </c>
      <c r="D41" t="s" s="4">
        <v>182</v>
      </c>
      <c r="E41" t="s" s="4">
        <v>182</v>
      </c>
      <c r="F41" t="s" s="4">
        <v>231</v>
      </c>
      <c r="G41" t="s" s="4">
        <v>182</v>
      </c>
      <c r="H41" t="s" s="4">
        <v>232</v>
      </c>
    </row>
    <row r="42" ht="45.0" customHeight="true">
      <c r="A42" t="s" s="4">
        <v>556</v>
      </c>
      <c r="B42" t="s" s="4">
        <v>1000</v>
      </c>
      <c r="C42" t="s" s="4">
        <v>267</v>
      </c>
      <c r="D42" t="s" s="4">
        <v>268</v>
      </c>
      <c r="E42" t="s" s="4">
        <v>269</v>
      </c>
      <c r="F42" t="s" s="4">
        <v>182</v>
      </c>
      <c r="G42" t="s" s="4">
        <v>182</v>
      </c>
      <c r="H42" t="s" s="4">
        <v>270</v>
      </c>
    </row>
    <row r="43" ht="45.0" customHeight="true">
      <c r="A43" t="s" s="4">
        <v>556</v>
      </c>
      <c r="B43" t="s" s="4">
        <v>1001</v>
      </c>
      <c r="C43" t="s" s="4">
        <v>182</v>
      </c>
      <c r="D43" t="s" s="4">
        <v>182</v>
      </c>
      <c r="E43" t="s" s="4">
        <v>182</v>
      </c>
      <c r="F43" t="s" s="4">
        <v>485</v>
      </c>
      <c r="G43" t="s" s="4">
        <v>182</v>
      </c>
      <c r="H43" t="s" s="4">
        <v>867</v>
      </c>
    </row>
    <row r="44" ht="45.0" customHeight="true">
      <c r="A44" t="s" s="4">
        <v>556</v>
      </c>
      <c r="B44" t="s" s="4">
        <v>1002</v>
      </c>
      <c r="C44" t="s" s="4">
        <v>346</v>
      </c>
      <c r="D44" t="s" s="4">
        <v>347</v>
      </c>
      <c r="E44" t="s" s="4">
        <v>348</v>
      </c>
      <c r="F44" t="s" s="4">
        <v>182</v>
      </c>
      <c r="G44" t="s" s="4">
        <v>182</v>
      </c>
      <c r="H44" t="s" s="4">
        <v>349</v>
      </c>
    </row>
    <row r="45" ht="45.0" customHeight="true">
      <c r="A45" t="s" s="4">
        <v>559</v>
      </c>
      <c r="B45" t="s" s="4">
        <v>1003</v>
      </c>
      <c r="C45" t="s" s="4">
        <v>384</v>
      </c>
      <c r="D45" t="s" s="4">
        <v>385</v>
      </c>
      <c r="E45" t="s" s="4">
        <v>386</v>
      </c>
      <c r="F45" t="s" s="4">
        <v>182</v>
      </c>
      <c r="G45" t="s" s="4">
        <v>182</v>
      </c>
      <c r="H45" t="s" s="4">
        <v>387</v>
      </c>
    </row>
    <row r="46" ht="45.0" customHeight="true">
      <c r="A46" t="s" s="4">
        <v>571</v>
      </c>
      <c r="B46" t="s" s="4">
        <v>1004</v>
      </c>
      <c r="C46" t="s" s="4">
        <v>346</v>
      </c>
      <c r="D46" t="s" s="4">
        <v>347</v>
      </c>
      <c r="E46" t="s" s="4">
        <v>348</v>
      </c>
      <c r="F46" t="s" s="4">
        <v>182</v>
      </c>
      <c r="G46" t="s" s="4">
        <v>182</v>
      </c>
      <c r="H46" t="s" s="4">
        <v>349</v>
      </c>
    </row>
    <row r="47" ht="45.0" customHeight="true">
      <c r="A47" t="s" s="4">
        <v>582</v>
      </c>
      <c r="B47" t="s" s="4">
        <v>1005</v>
      </c>
      <c r="C47" t="s" s="4">
        <v>248</v>
      </c>
      <c r="D47" t="s" s="4">
        <v>249</v>
      </c>
      <c r="E47" t="s" s="4">
        <v>250</v>
      </c>
      <c r="F47" t="s" s="4">
        <v>182</v>
      </c>
      <c r="G47" t="s" s="4">
        <v>182</v>
      </c>
      <c r="H47" t="s" s="4">
        <v>251</v>
      </c>
    </row>
    <row r="48" ht="45.0" customHeight="true">
      <c r="A48" t="s" s="4">
        <v>582</v>
      </c>
      <c r="B48" t="s" s="4">
        <v>1006</v>
      </c>
      <c r="C48" t="s" s="4">
        <v>897</v>
      </c>
      <c r="D48" t="s" s="4">
        <v>898</v>
      </c>
      <c r="E48" t="s" s="4">
        <v>899</v>
      </c>
      <c r="F48" t="s" s="4">
        <v>182</v>
      </c>
      <c r="G48" t="s" s="4">
        <v>182</v>
      </c>
      <c r="H48" t="s" s="4">
        <v>182</v>
      </c>
    </row>
    <row r="49" ht="45.0" customHeight="true">
      <c r="A49" t="s" s="4">
        <v>582</v>
      </c>
      <c r="B49" t="s" s="4">
        <v>1007</v>
      </c>
      <c r="C49" t="s" s="4">
        <v>608</v>
      </c>
      <c r="D49" t="s" s="4">
        <v>609</v>
      </c>
      <c r="E49" t="s" s="4">
        <v>610</v>
      </c>
      <c r="F49" t="s" s="4">
        <v>182</v>
      </c>
      <c r="G49" t="s" s="4">
        <v>182</v>
      </c>
      <c r="H49" t="s" s="4">
        <v>611</v>
      </c>
    </row>
    <row r="50" ht="45.0" customHeight="true">
      <c r="A50" t="s" s="4">
        <v>585</v>
      </c>
      <c r="B50" t="s" s="4">
        <v>1008</v>
      </c>
      <c r="C50" t="s" s="4">
        <v>182</v>
      </c>
      <c r="D50" t="s" s="4">
        <v>182</v>
      </c>
      <c r="E50" t="s" s="4">
        <v>182</v>
      </c>
      <c r="F50" t="s" s="4">
        <v>231</v>
      </c>
      <c r="G50" t="s" s="4">
        <v>182</v>
      </c>
      <c r="H50" t="s" s="4">
        <v>232</v>
      </c>
    </row>
    <row r="51" ht="45.0" customHeight="true">
      <c r="A51" t="s" s="4">
        <v>585</v>
      </c>
      <c r="B51" t="s" s="4">
        <v>1009</v>
      </c>
      <c r="C51" t="s" s="4">
        <v>182</v>
      </c>
      <c r="D51" t="s" s="4">
        <v>182</v>
      </c>
      <c r="E51" t="s" s="4">
        <v>182</v>
      </c>
      <c r="F51" t="s" s="4">
        <v>924</v>
      </c>
      <c r="G51" t="s" s="4">
        <v>182</v>
      </c>
      <c r="H51" t="s" s="4">
        <v>182</v>
      </c>
    </row>
    <row r="52" ht="45.0" customHeight="true">
      <c r="A52" t="s" s="4">
        <v>585</v>
      </c>
      <c r="B52" t="s" s="4">
        <v>1010</v>
      </c>
      <c r="C52" t="s" s="4">
        <v>182</v>
      </c>
      <c r="D52" t="s" s="4">
        <v>182</v>
      </c>
      <c r="E52" t="s" s="4">
        <v>182</v>
      </c>
      <c r="F52" t="s" s="4">
        <v>905</v>
      </c>
      <c r="G52" t="s" s="4">
        <v>182</v>
      </c>
      <c r="H52" t="s" s="4">
        <v>504</v>
      </c>
    </row>
    <row r="53" ht="45.0" customHeight="true">
      <c r="A53" t="s" s="4">
        <v>588</v>
      </c>
      <c r="B53" t="s" s="4">
        <v>1011</v>
      </c>
      <c r="C53" t="s" s="4">
        <v>182</v>
      </c>
      <c r="D53" t="s" s="4">
        <v>182</v>
      </c>
      <c r="E53" t="s" s="4">
        <v>182</v>
      </c>
      <c r="F53" t="s" s="4">
        <v>927</v>
      </c>
      <c r="G53" t="s" s="4">
        <v>182</v>
      </c>
      <c r="H53" t="s" s="4">
        <v>593</v>
      </c>
    </row>
    <row r="54" ht="45.0" customHeight="true">
      <c r="A54" t="s" s="4">
        <v>604</v>
      </c>
      <c r="B54" t="s" s="4">
        <v>1012</v>
      </c>
      <c r="C54" t="s" s="4">
        <v>608</v>
      </c>
      <c r="D54" t="s" s="4">
        <v>609</v>
      </c>
      <c r="E54" t="s" s="4">
        <v>610</v>
      </c>
      <c r="F54" t="s" s="4">
        <v>182</v>
      </c>
      <c r="G54" t="s" s="4">
        <v>182</v>
      </c>
      <c r="H54" t="s" s="4">
        <v>611</v>
      </c>
    </row>
    <row r="55" ht="45.0" customHeight="true">
      <c r="A55" t="s" s="4">
        <v>623</v>
      </c>
      <c r="B55" t="s" s="4">
        <v>1013</v>
      </c>
      <c r="C55" t="s" s="4">
        <v>285</v>
      </c>
      <c r="D55" t="s" s="4">
        <v>286</v>
      </c>
      <c r="E55" t="s" s="4">
        <v>287</v>
      </c>
      <c r="F55" t="s" s="4">
        <v>182</v>
      </c>
      <c r="G55" t="s" s="4">
        <v>182</v>
      </c>
      <c r="H55" t="s" s="4">
        <v>874</v>
      </c>
    </row>
    <row r="56" ht="45.0" customHeight="true">
      <c r="A56" t="s" s="4">
        <v>623</v>
      </c>
      <c r="B56" t="s" s="4">
        <v>1014</v>
      </c>
      <c r="C56" t="s" s="4">
        <v>876</v>
      </c>
      <c r="D56" t="s" s="4">
        <v>877</v>
      </c>
      <c r="E56" t="s" s="4">
        <v>609</v>
      </c>
      <c r="F56" t="s" s="4">
        <v>182</v>
      </c>
      <c r="G56" t="s" s="4">
        <v>182</v>
      </c>
      <c r="H56" t="s" s="4">
        <v>878</v>
      </c>
    </row>
    <row r="57" ht="45.0" customHeight="true">
      <c r="A57" t="s" s="4">
        <v>623</v>
      </c>
      <c r="B57" t="s" s="4">
        <v>1015</v>
      </c>
      <c r="C57" t="s" s="4">
        <v>665</v>
      </c>
      <c r="D57" t="s" s="4">
        <v>312</v>
      </c>
      <c r="E57" t="s" s="4">
        <v>666</v>
      </c>
      <c r="F57" t="s" s="4">
        <v>182</v>
      </c>
      <c r="G57" t="s" s="4">
        <v>182</v>
      </c>
      <c r="H57" t="s" s="4">
        <v>667</v>
      </c>
    </row>
    <row r="58" ht="45.0" customHeight="true">
      <c r="A58" t="s" s="4">
        <v>627</v>
      </c>
      <c r="B58" t="s" s="4">
        <v>1016</v>
      </c>
      <c r="C58" t="s" s="4">
        <v>403</v>
      </c>
      <c r="D58" t="s" s="4">
        <v>313</v>
      </c>
      <c r="E58" t="s" s="4">
        <v>386</v>
      </c>
      <c r="F58" t="s" s="4">
        <v>182</v>
      </c>
      <c r="G58" t="s" s="4">
        <v>182</v>
      </c>
      <c r="H58" t="s" s="4">
        <v>404</v>
      </c>
    </row>
    <row r="59" ht="45.0" customHeight="true">
      <c r="A59" t="s" s="4">
        <v>627</v>
      </c>
      <c r="B59" t="s" s="4">
        <v>1017</v>
      </c>
      <c r="C59" t="s" s="4">
        <v>311</v>
      </c>
      <c r="D59" t="s" s="4">
        <v>312</v>
      </c>
      <c r="E59" t="s" s="4">
        <v>313</v>
      </c>
      <c r="F59" t="s" s="4">
        <v>182</v>
      </c>
      <c r="G59" t="s" s="4">
        <v>182</v>
      </c>
      <c r="H59" t="s" s="4">
        <v>314</v>
      </c>
    </row>
    <row r="60" ht="45.0" customHeight="true">
      <c r="A60" t="s" s="4">
        <v>627</v>
      </c>
      <c r="B60" t="s" s="4">
        <v>1018</v>
      </c>
      <c r="C60" t="s" s="4">
        <v>384</v>
      </c>
      <c r="D60" t="s" s="4">
        <v>385</v>
      </c>
      <c r="E60" t="s" s="4">
        <v>386</v>
      </c>
      <c r="F60" t="s" s="4">
        <v>182</v>
      </c>
      <c r="G60" t="s" s="4">
        <v>182</v>
      </c>
      <c r="H60" t="s" s="4">
        <v>387</v>
      </c>
    </row>
    <row r="61" ht="45.0" customHeight="true">
      <c r="A61" t="s" s="4">
        <v>631</v>
      </c>
      <c r="B61" t="s" s="4">
        <v>1019</v>
      </c>
      <c r="C61" t="s" s="4">
        <v>311</v>
      </c>
      <c r="D61" t="s" s="4">
        <v>312</v>
      </c>
      <c r="E61" t="s" s="4">
        <v>313</v>
      </c>
      <c r="F61" t="s" s="4">
        <v>182</v>
      </c>
      <c r="G61" t="s" s="4">
        <v>182</v>
      </c>
      <c r="H61" t="s" s="4">
        <v>314</v>
      </c>
    </row>
    <row r="62" ht="45.0" customHeight="true">
      <c r="A62" t="s" s="4">
        <v>643</v>
      </c>
      <c r="B62" t="s" s="4">
        <v>1020</v>
      </c>
      <c r="C62" t="s" s="4">
        <v>367</v>
      </c>
      <c r="D62" t="s" s="4">
        <v>368</v>
      </c>
      <c r="E62" t="s" s="4">
        <v>369</v>
      </c>
      <c r="F62" t="s" s="4">
        <v>182</v>
      </c>
      <c r="G62" t="s" s="4">
        <v>182</v>
      </c>
      <c r="H62" t="s" s="4">
        <v>370</v>
      </c>
    </row>
    <row r="63" ht="45.0" customHeight="true">
      <c r="A63" t="s" s="4">
        <v>653</v>
      </c>
      <c r="B63" t="s" s="4">
        <v>1021</v>
      </c>
      <c r="C63" t="s" s="4">
        <v>384</v>
      </c>
      <c r="D63" t="s" s="4">
        <v>385</v>
      </c>
      <c r="E63" t="s" s="4">
        <v>386</v>
      </c>
      <c r="F63" t="s" s="4">
        <v>182</v>
      </c>
      <c r="G63" t="s" s="4">
        <v>182</v>
      </c>
      <c r="H63" t="s" s="4">
        <v>387</v>
      </c>
    </row>
    <row r="64" ht="45.0" customHeight="true">
      <c r="A64" t="s" s="4">
        <v>657</v>
      </c>
      <c r="B64" t="s" s="4">
        <v>1022</v>
      </c>
      <c r="C64" t="s" s="4">
        <v>367</v>
      </c>
      <c r="D64" t="s" s="4">
        <v>368</v>
      </c>
      <c r="E64" t="s" s="4">
        <v>369</v>
      </c>
      <c r="F64" t="s" s="4">
        <v>182</v>
      </c>
      <c r="G64" t="s" s="4">
        <v>182</v>
      </c>
      <c r="H64" t="s" s="4">
        <v>370</v>
      </c>
    </row>
    <row r="65" ht="45.0" customHeight="true">
      <c r="A65" t="s" s="4">
        <v>661</v>
      </c>
      <c r="B65" t="s" s="4">
        <v>1023</v>
      </c>
      <c r="C65" t="s" s="4">
        <v>665</v>
      </c>
      <c r="D65" t="s" s="4">
        <v>312</v>
      </c>
      <c r="E65" t="s" s="4">
        <v>666</v>
      </c>
      <c r="F65" t="s" s="4">
        <v>182</v>
      </c>
      <c r="G65" t="s" s="4">
        <v>182</v>
      </c>
      <c r="H65" t="s" s="4">
        <v>667</v>
      </c>
    </row>
    <row r="66" ht="45.0" customHeight="true">
      <c r="A66" t="s" s="4">
        <v>678</v>
      </c>
      <c r="B66" t="s" s="4">
        <v>1024</v>
      </c>
      <c r="C66" t="s" s="4">
        <v>346</v>
      </c>
      <c r="D66" t="s" s="4">
        <v>347</v>
      </c>
      <c r="E66" t="s" s="4">
        <v>348</v>
      </c>
      <c r="F66" t="s" s="4">
        <v>182</v>
      </c>
      <c r="G66" t="s" s="4">
        <v>182</v>
      </c>
      <c r="H66" t="s" s="4">
        <v>349</v>
      </c>
    </row>
    <row r="67" ht="45.0" customHeight="true">
      <c r="A67" t="s" s="4">
        <v>678</v>
      </c>
      <c r="B67" t="s" s="4">
        <v>1025</v>
      </c>
      <c r="C67" t="s" s="4">
        <v>182</v>
      </c>
      <c r="D67" t="s" s="4">
        <v>182</v>
      </c>
      <c r="E67" t="s" s="4">
        <v>182</v>
      </c>
      <c r="F67" t="s" s="4">
        <v>231</v>
      </c>
      <c r="G67" t="s" s="4">
        <v>182</v>
      </c>
      <c r="H67" t="s" s="4">
        <v>232</v>
      </c>
    </row>
    <row r="68" ht="45.0" customHeight="true">
      <c r="A68" t="s" s="4">
        <v>678</v>
      </c>
      <c r="B68" t="s" s="4">
        <v>1026</v>
      </c>
      <c r="C68" t="s" s="4">
        <v>182</v>
      </c>
      <c r="D68" t="s" s="4">
        <v>182</v>
      </c>
      <c r="E68" t="s" s="4">
        <v>182</v>
      </c>
      <c r="F68" t="s" s="4">
        <v>943</v>
      </c>
      <c r="G68" t="s" s="4">
        <v>182</v>
      </c>
      <c r="H68" t="s" s="4">
        <v>182</v>
      </c>
    </row>
    <row r="69" ht="45.0" customHeight="true">
      <c r="A69" t="s" s="4">
        <v>681</v>
      </c>
      <c r="B69" t="s" s="4">
        <v>1027</v>
      </c>
      <c r="C69" t="s" s="4">
        <v>182</v>
      </c>
      <c r="D69" t="s" s="4">
        <v>182</v>
      </c>
      <c r="E69" t="s" s="4">
        <v>182</v>
      </c>
      <c r="F69" t="s" s="4">
        <v>330</v>
      </c>
      <c r="G69" t="s" s="4">
        <v>182</v>
      </c>
      <c r="H69" t="s" s="4">
        <v>331</v>
      </c>
    </row>
    <row r="70" ht="45.0" customHeight="true">
      <c r="A70" t="s" s="4">
        <v>681</v>
      </c>
      <c r="B70" t="s" s="4">
        <v>1028</v>
      </c>
      <c r="C70" t="s" s="4">
        <v>876</v>
      </c>
      <c r="D70" t="s" s="4">
        <v>877</v>
      </c>
      <c r="E70" t="s" s="4">
        <v>609</v>
      </c>
      <c r="F70" t="s" s="4">
        <v>182</v>
      </c>
      <c r="G70" t="s" s="4">
        <v>182</v>
      </c>
      <c r="H70" t="s" s="4">
        <v>878</v>
      </c>
    </row>
    <row r="71" ht="45.0" customHeight="true">
      <c r="A71" t="s" s="4">
        <v>681</v>
      </c>
      <c r="B71" t="s" s="4">
        <v>1029</v>
      </c>
      <c r="C71" t="s" s="4">
        <v>665</v>
      </c>
      <c r="D71" t="s" s="4">
        <v>312</v>
      </c>
      <c r="E71" t="s" s="4">
        <v>666</v>
      </c>
      <c r="F71" t="s" s="4">
        <v>182</v>
      </c>
      <c r="G71" t="s" s="4">
        <v>182</v>
      </c>
      <c r="H71" t="s" s="4">
        <v>667</v>
      </c>
    </row>
    <row r="72" ht="45.0" customHeight="true">
      <c r="A72" t="s" s="4">
        <v>685</v>
      </c>
      <c r="B72" t="s" s="4">
        <v>1030</v>
      </c>
      <c r="C72" t="s" s="4">
        <v>311</v>
      </c>
      <c r="D72" t="s" s="4">
        <v>312</v>
      </c>
      <c r="E72" t="s" s="4">
        <v>313</v>
      </c>
      <c r="F72" t="s" s="4">
        <v>182</v>
      </c>
      <c r="G72" t="s" s="4">
        <v>182</v>
      </c>
      <c r="H72" t="s" s="4">
        <v>314</v>
      </c>
    </row>
    <row r="73" ht="45.0" customHeight="true">
      <c r="A73" t="s" s="4">
        <v>689</v>
      </c>
      <c r="B73" t="s" s="4">
        <v>1031</v>
      </c>
      <c r="C73" t="s" s="4">
        <v>692</v>
      </c>
      <c r="D73" t="s" s="4">
        <v>693</v>
      </c>
      <c r="E73" t="s" s="4">
        <v>949</v>
      </c>
      <c r="F73" t="s" s="4">
        <v>182</v>
      </c>
      <c r="G73" t="s" s="4">
        <v>182</v>
      </c>
      <c r="H73" t="s" s="4">
        <v>695</v>
      </c>
    </row>
    <row r="74" ht="45.0" customHeight="true">
      <c r="A74" t="s" s="4">
        <v>707</v>
      </c>
      <c r="B74" t="s" s="4">
        <v>1032</v>
      </c>
      <c r="C74" t="s" s="4">
        <v>665</v>
      </c>
      <c r="D74" t="s" s="4">
        <v>312</v>
      </c>
      <c r="E74" t="s" s="4">
        <v>666</v>
      </c>
      <c r="F74" t="s" s="4">
        <v>182</v>
      </c>
      <c r="G74" t="s" s="4">
        <v>182</v>
      </c>
      <c r="H74" t="s" s="4">
        <v>667</v>
      </c>
    </row>
    <row r="75" ht="45.0" customHeight="true">
      <c r="A75" t="s" s="4">
        <v>718</v>
      </c>
      <c r="B75" t="s" s="4">
        <v>1033</v>
      </c>
      <c r="C75" t="s" s="4">
        <v>722</v>
      </c>
      <c r="D75" t="s" s="4">
        <v>723</v>
      </c>
      <c r="E75" t="s" s="4">
        <v>666</v>
      </c>
      <c r="F75" t="s" s="4">
        <v>182</v>
      </c>
      <c r="G75" t="s" s="4">
        <v>182</v>
      </c>
      <c r="H75" t="s" s="4">
        <v>724</v>
      </c>
    </row>
    <row r="76" ht="45.0" customHeight="true">
      <c r="A76" t="s" s="4">
        <v>736</v>
      </c>
      <c r="B76" t="s" s="4">
        <v>1034</v>
      </c>
      <c r="C76" t="s" s="4">
        <v>267</v>
      </c>
      <c r="D76" t="s" s="4">
        <v>268</v>
      </c>
      <c r="E76" t="s" s="4">
        <v>269</v>
      </c>
      <c r="F76" t="s" s="4">
        <v>182</v>
      </c>
      <c r="G76" t="s" s="4">
        <v>182</v>
      </c>
      <c r="H76" t="s" s="4">
        <v>270</v>
      </c>
    </row>
    <row r="77" ht="45.0" customHeight="true">
      <c r="A77" t="s" s="4">
        <v>447</v>
      </c>
      <c r="B77" t="s" s="4">
        <v>1035</v>
      </c>
      <c r="C77" t="s" s="4">
        <v>182</v>
      </c>
      <c r="D77" t="s" s="4">
        <v>182</v>
      </c>
      <c r="E77" t="s" s="4">
        <v>182</v>
      </c>
      <c r="F77" t="s" s="4">
        <v>451</v>
      </c>
      <c r="G77" t="s" s="4">
        <v>182</v>
      </c>
      <c r="H77" t="s" s="4">
        <v>452</v>
      </c>
    </row>
  </sheetData>
  <dataValidations count="1">
    <dataValidation type="list" sqref="G4:G201" allowBlank="true" errorStyle="stop" showErrorMessage="true">
      <formula1>Hidden_1_Tabla_4513216</formula1>
    </dataValidation>
  </dataValidations>
  <pageMargins bottom="0.75" footer="0.3" header="0.3" left="0.7" right="0.7" top="0.75"/>
</worksheet>
</file>

<file path=xl/worksheets/sheet15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752</v>
      </c>
    </row>
    <row r="2">
      <c r="A2" t="s">
        <v>753</v>
      </c>
    </row>
  </sheetData>
  <pageMargins bottom="0.75" footer="0.3" header="0.3" left="0.7" right="0.7" top="0.75"/>
</worksheet>
</file>

<file path=xl/worksheets/sheet16.xml><?xml version="1.0" encoding="utf-8"?>
<worksheet xmlns="http://schemas.openxmlformats.org/spreadsheetml/2006/main">
  <dimension ref="A1:I77"/>
  <sheetViews>
    <sheetView workbookViewId="0"/>
  </sheetViews>
  <sheetFormatPr defaultRowHeight="15.0"/>
  <cols>
    <col min="3" max="3" width="16.90234375" customWidth="true" bestFit="true"/>
    <col min="4" max="4" width="17.0078125" customWidth="true" bestFit="true"/>
    <col min="5" max="5" width="19.1328125" customWidth="true" bestFit="true"/>
    <col min="6" max="6" width="63.4375" customWidth="true" bestFit="true"/>
    <col min="7" max="7" width="17.40234375" customWidth="true" bestFit="true"/>
    <col min="8" max="8" width="78.546875" customWidth="true" bestFit="true"/>
    <col min="1" max="1" width="9.43359375" customWidth="true" bestFit="true"/>
    <col min="2" max="2" width="36.95312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11</v>
      </c>
      <c r="G1" t="s">
        <v>8</v>
      </c>
      <c r="H1" t="s">
        <v>6</v>
      </c>
    </row>
    <row r="2" hidden="true">
      <c r="B2"/>
      <c r="C2" t="s">
        <v>1036</v>
      </c>
      <c r="D2" t="s">
        <v>1037</v>
      </c>
      <c r="E2" t="s">
        <v>1038</v>
      </c>
      <c r="F2" t="s">
        <v>1039</v>
      </c>
      <c r="G2" t="s">
        <v>1040</v>
      </c>
      <c r="H2" t="s">
        <v>1041</v>
      </c>
    </row>
    <row r="3">
      <c r="A3" t="s" s="1">
        <v>853</v>
      </c>
      <c r="B3" s="1"/>
      <c r="C3" t="s" s="1">
        <v>854</v>
      </c>
      <c r="D3" t="s" s="1">
        <v>855</v>
      </c>
      <c r="E3" t="s" s="1">
        <v>856</v>
      </c>
      <c r="F3" t="s" s="1">
        <v>960</v>
      </c>
      <c r="G3" t="s" s="1">
        <v>858</v>
      </c>
      <c r="H3" t="s" s="1">
        <v>1042</v>
      </c>
    </row>
    <row r="4" ht="45.0" customHeight="true">
      <c r="A4" t="s" s="4">
        <v>193</v>
      </c>
      <c r="B4" t="s" s="4">
        <v>1043</v>
      </c>
      <c r="C4" t="s" s="4">
        <v>197</v>
      </c>
      <c r="D4" t="s" s="4">
        <v>198</v>
      </c>
      <c r="E4" t="s" s="4">
        <v>199</v>
      </c>
      <c r="F4" t="s" s="4">
        <v>861</v>
      </c>
      <c r="G4" t="s" s="4">
        <v>182</v>
      </c>
      <c r="H4" t="s" s="4">
        <v>200</v>
      </c>
    </row>
    <row r="5" ht="45.0" customHeight="true">
      <c r="A5" t="s" s="4">
        <v>193</v>
      </c>
      <c r="B5" t="s" s="4">
        <v>1044</v>
      </c>
      <c r="C5" t="s" s="4">
        <v>367</v>
      </c>
      <c r="D5" t="s" s="4">
        <v>368</v>
      </c>
      <c r="E5" t="s" s="4">
        <v>369</v>
      </c>
      <c r="F5" t="s" s="4">
        <v>182</v>
      </c>
      <c r="G5" t="s" s="4">
        <v>182</v>
      </c>
      <c r="H5" t="s" s="4">
        <v>370</v>
      </c>
    </row>
    <row r="6" ht="45.0" customHeight="true">
      <c r="A6" t="s" s="4">
        <v>193</v>
      </c>
      <c r="B6" t="s" s="4">
        <v>1045</v>
      </c>
      <c r="C6" t="s" s="4">
        <v>182</v>
      </c>
      <c r="D6" t="s" s="4">
        <v>182</v>
      </c>
      <c r="E6" t="s" s="4">
        <v>182</v>
      </c>
      <c r="F6" t="s" s="4">
        <v>231</v>
      </c>
      <c r="G6" t="s" s="4">
        <v>182</v>
      </c>
      <c r="H6" t="s" s="4">
        <v>232</v>
      </c>
    </row>
    <row r="7" ht="45.0" customHeight="true">
      <c r="A7" t="s" s="4">
        <v>264</v>
      </c>
      <c r="B7" t="s" s="4">
        <v>1046</v>
      </c>
      <c r="C7" t="s" s="4">
        <v>267</v>
      </c>
      <c r="D7" t="s" s="4">
        <v>268</v>
      </c>
      <c r="E7" t="s" s="4">
        <v>269</v>
      </c>
      <c r="F7" t="s" s="4">
        <v>865</v>
      </c>
      <c r="G7" t="s" s="4">
        <v>182</v>
      </c>
      <c r="H7" t="s" s="4">
        <v>270</v>
      </c>
    </row>
    <row r="8" ht="45.0" customHeight="true">
      <c r="A8" t="s" s="4">
        <v>264</v>
      </c>
      <c r="B8" t="s" s="4">
        <v>1047</v>
      </c>
      <c r="C8" t="s" s="4">
        <v>182</v>
      </c>
      <c r="D8" t="s" s="4">
        <v>182</v>
      </c>
      <c r="E8" t="s" s="4">
        <v>182</v>
      </c>
      <c r="F8" t="s" s="4">
        <v>485</v>
      </c>
      <c r="G8" t="s" s="4">
        <v>182</v>
      </c>
      <c r="H8" t="s" s="4">
        <v>867</v>
      </c>
    </row>
    <row r="9" ht="45.0" customHeight="true">
      <c r="A9" t="s" s="4">
        <v>264</v>
      </c>
      <c r="B9" t="s" s="4">
        <v>1048</v>
      </c>
      <c r="C9" t="s" s="4">
        <v>346</v>
      </c>
      <c r="D9" t="s" s="4">
        <v>347</v>
      </c>
      <c r="E9" t="s" s="4">
        <v>348</v>
      </c>
      <c r="F9" t="s" s="4">
        <v>182</v>
      </c>
      <c r="G9" t="s" s="4">
        <v>182</v>
      </c>
      <c r="H9" t="s" s="4">
        <v>349</v>
      </c>
    </row>
    <row r="10" ht="45.0" customHeight="true">
      <c r="A10" t="s" s="4">
        <v>244</v>
      </c>
      <c r="B10" t="s" s="4">
        <v>1049</v>
      </c>
      <c r="C10" t="s" s="4">
        <v>248</v>
      </c>
      <c r="D10" t="s" s="4">
        <v>249</v>
      </c>
      <c r="E10" t="s" s="4">
        <v>250</v>
      </c>
      <c r="F10" t="s" s="4">
        <v>870</v>
      </c>
      <c r="G10" t="s" s="4">
        <v>182</v>
      </c>
      <c r="H10" t="s" s="4">
        <v>251</v>
      </c>
    </row>
    <row r="11" ht="45.0" customHeight="true">
      <c r="A11" t="s" s="4">
        <v>227</v>
      </c>
      <c r="B11" t="s" s="4">
        <v>1050</v>
      </c>
      <c r="C11" t="s" s="4">
        <v>182</v>
      </c>
      <c r="D11" t="s" s="4">
        <v>182</v>
      </c>
      <c r="E11" t="s" s="4">
        <v>182</v>
      </c>
      <c r="F11" t="s" s="4">
        <v>231</v>
      </c>
      <c r="G11" t="s" s="4">
        <v>182</v>
      </c>
      <c r="H11" t="s" s="4">
        <v>232</v>
      </c>
    </row>
    <row r="12" ht="45.0" customHeight="true">
      <c r="A12" t="s" s="4">
        <v>281</v>
      </c>
      <c r="B12" t="s" s="4">
        <v>1051</v>
      </c>
      <c r="C12" t="s" s="4">
        <v>285</v>
      </c>
      <c r="D12" t="s" s="4">
        <v>286</v>
      </c>
      <c r="E12" t="s" s="4">
        <v>287</v>
      </c>
      <c r="F12" t="s" s="4">
        <v>873</v>
      </c>
      <c r="G12" t="s" s="4">
        <v>182</v>
      </c>
      <c r="H12" t="s" s="4">
        <v>874</v>
      </c>
    </row>
    <row r="13" ht="45.0" customHeight="true">
      <c r="A13" t="s" s="4">
        <v>281</v>
      </c>
      <c r="B13" t="s" s="4">
        <v>1052</v>
      </c>
      <c r="C13" t="s" s="4">
        <v>876</v>
      </c>
      <c r="D13" t="s" s="4">
        <v>877</v>
      </c>
      <c r="E13" t="s" s="4">
        <v>609</v>
      </c>
      <c r="F13" t="s" s="4">
        <v>182</v>
      </c>
      <c r="G13" t="s" s="4">
        <v>182</v>
      </c>
      <c r="H13" t="s" s="4">
        <v>878</v>
      </c>
    </row>
    <row r="14" ht="45.0" customHeight="true">
      <c r="A14" t="s" s="4">
        <v>281</v>
      </c>
      <c r="B14" t="s" s="4">
        <v>1053</v>
      </c>
      <c r="C14" t="s" s="4">
        <v>665</v>
      </c>
      <c r="D14" t="s" s="4">
        <v>312</v>
      </c>
      <c r="E14" t="s" s="4">
        <v>666</v>
      </c>
      <c r="F14" t="s" s="4">
        <v>880</v>
      </c>
      <c r="G14" t="s" s="4">
        <v>182</v>
      </c>
      <c r="H14" t="s" s="4">
        <v>667</v>
      </c>
    </row>
    <row r="15" ht="45.0" customHeight="true">
      <c r="A15" t="s" s="4">
        <v>308</v>
      </c>
      <c r="B15" t="s" s="4">
        <v>1054</v>
      </c>
      <c r="C15" t="s" s="4">
        <v>311</v>
      </c>
      <c r="D15" t="s" s="4">
        <v>312</v>
      </c>
      <c r="E15" t="s" s="4">
        <v>313</v>
      </c>
      <c r="F15" t="s" s="4">
        <v>182</v>
      </c>
      <c r="G15" t="s" s="4">
        <v>182</v>
      </c>
      <c r="H15" t="s" s="4">
        <v>314</v>
      </c>
    </row>
    <row r="16" ht="45.0" customHeight="true">
      <c r="A16" t="s" s="4">
        <v>328</v>
      </c>
      <c r="B16" t="s" s="4">
        <v>1055</v>
      </c>
      <c r="C16" t="s" s="4">
        <v>182</v>
      </c>
      <c r="D16" t="s" s="4">
        <v>182</v>
      </c>
      <c r="E16" t="s" s="4">
        <v>182</v>
      </c>
      <c r="F16" t="s" s="4">
        <v>330</v>
      </c>
      <c r="G16" t="s" s="4">
        <v>182</v>
      </c>
      <c r="H16" t="s" s="4">
        <v>331</v>
      </c>
    </row>
    <row r="17" ht="45.0" customHeight="true">
      <c r="A17" t="s" s="4">
        <v>343</v>
      </c>
      <c r="B17" t="s" s="4">
        <v>1056</v>
      </c>
      <c r="C17" t="s" s="4">
        <v>346</v>
      </c>
      <c r="D17" t="s" s="4">
        <v>347</v>
      </c>
      <c r="E17" t="s" s="4">
        <v>348</v>
      </c>
      <c r="F17" t="s" s="4">
        <v>182</v>
      </c>
      <c r="G17" t="s" s="4">
        <v>182</v>
      </c>
      <c r="H17" t="s" s="4">
        <v>349</v>
      </c>
    </row>
    <row r="18" ht="45.0" customHeight="true">
      <c r="A18" t="s" s="4">
        <v>364</v>
      </c>
      <c r="B18" t="s" s="4">
        <v>1057</v>
      </c>
      <c r="C18" t="s" s="4">
        <v>367</v>
      </c>
      <c r="D18" t="s" s="4">
        <v>368</v>
      </c>
      <c r="E18" t="s" s="4">
        <v>369</v>
      </c>
      <c r="F18" t="s" s="4">
        <v>182</v>
      </c>
      <c r="G18" t="s" s="4">
        <v>182</v>
      </c>
      <c r="H18" t="s" s="4">
        <v>370</v>
      </c>
    </row>
    <row r="19" ht="45.0" customHeight="true">
      <c r="A19" t="s" s="4">
        <v>381</v>
      </c>
      <c r="B19" t="s" s="4">
        <v>1058</v>
      </c>
      <c r="C19" t="s" s="4">
        <v>384</v>
      </c>
      <c r="D19" t="s" s="4">
        <v>385</v>
      </c>
      <c r="E19" t="s" s="4">
        <v>386</v>
      </c>
      <c r="F19" t="s" s="4">
        <v>886</v>
      </c>
      <c r="G19" t="s" s="4">
        <v>182</v>
      </c>
      <c r="H19" t="s" s="4">
        <v>387</v>
      </c>
    </row>
    <row r="20" ht="45.0" customHeight="true">
      <c r="A20" t="s" s="4">
        <v>400</v>
      </c>
      <c r="B20" t="s" s="4">
        <v>1059</v>
      </c>
      <c r="C20" t="s" s="4">
        <v>403</v>
      </c>
      <c r="D20" t="s" s="4">
        <v>313</v>
      </c>
      <c r="E20" t="s" s="4">
        <v>386</v>
      </c>
      <c r="F20" t="s" s="4">
        <v>888</v>
      </c>
      <c r="G20" t="s" s="4">
        <v>182</v>
      </c>
      <c r="H20" t="s" s="4">
        <v>404</v>
      </c>
    </row>
    <row r="21" ht="45.0" customHeight="true">
      <c r="A21" t="s" s="4">
        <v>418</v>
      </c>
      <c r="B21" t="s" s="4">
        <v>1060</v>
      </c>
      <c r="C21" t="s" s="4">
        <v>197</v>
      </c>
      <c r="D21" t="s" s="4">
        <v>198</v>
      </c>
      <c r="E21" t="s" s="4">
        <v>199</v>
      </c>
      <c r="F21" t="s" s="4">
        <v>861</v>
      </c>
      <c r="G21" t="s" s="4">
        <v>182</v>
      </c>
      <c r="H21" t="s" s="4">
        <v>200</v>
      </c>
    </row>
    <row r="22" ht="45.0" customHeight="true">
      <c r="A22" t="s" s="4">
        <v>418</v>
      </c>
      <c r="B22" t="s" s="4">
        <v>1061</v>
      </c>
      <c r="C22" t="s" s="4">
        <v>367</v>
      </c>
      <c r="D22" t="s" s="4">
        <v>368</v>
      </c>
      <c r="E22" t="s" s="4">
        <v>369</v>
      </c>
      <c r="F22" t="s" s="4">
        <v>182</v>
      </c>
      <c r="G22" t="s" s="4">
        <v>182</v>
      </c>
      <c r="H22" t="s" s="4">
        <v>370</v>
      </c>
    </row>
    <row r="23" ht="45.0" customHeight="true">
      <c r="A23" t="s" s="4">
        <v>418</v>
      </c>
      <c r="B23" t="s" s="4">
        <v>1062</v>
      </c>
      <c r="C23" t="s" s="4">
        <v>182</v>
      </c>
      <c r="D23" t="s" s="4">
        <v>182</v>
      </c>
      <c r="E23" t="s" s="4">
        <v>182</v>
      </c>
      <c r="F23" t="s" s="4">
        <v>231</v>
      </c>
      <c r="G23" t="s" s="4">
        <v>182</v>
      </c>
      <c r="H23" t="s" s="4">
        <v>232</v>
      </c>
    </row>
    <row r="24" ht="45.0" customHeight="true">
      <c r="A24" t="s" s="4">
        <v>438</v>
      </c>
      <c r="B24" t="s" s="4">
        <v>1063</v>
      </c>
      <c r="C24" t="s" s="4">
        <v>267</v>
      </c>
      <c r="D24" t="s" s="4">
        <v>268</v>
      </c>
      <c r="E24" t="s" s="4">
        <v>269</v>
      </c>
      <c r="F24" t="s" s="4">
        <v>865</v>
      </c>
      <c r="G24" t="s" s="4">
        <v>182</v>
      </c>
      <c r="H24" t="s" s="4">
        <v>270</v>
      </c>
    </row>
    <row r="25" ht="45.0" customHeight="true">
      <c r="A25" t="s" s="4">
        <v>438</v>
      </c>
      <c r="B25" t="s" s="4">
        <v>1064</v>
      </c>
      <c r="C25" t="s" s="4">
        <v>182</v>
      </c>
      <c r="D25" t="s" s="4">
        <v>182</v>
      </c>
      <c r="E25" t="s" s="4">
        <v>182</v>
      </c>
      <c r="F25" t="s" s="4">
        <v>485</v>
      </c>
      <c r="G25" t="s" s="4">
        <v>182</v>
      </c>
      <c r="H25" t="s" s="4">
        <v>867</v>
      </c>
    </row>
    <row r="26" ht="45.0" customHeight="true">
      <c r="A26" t="s" s="4">
        <v>438</v>
      </c>
      <c r="B26" t="s" s="4">
        <v>1065</v>
      </c>
      <c r="C26" t="s" s="4">
        <v>346</v>
      </c>
      <c r="D26" t="s" s="4">
        <v>347</v>
      </c>
      <c r="E26" t="s" s="4">
        <v>348</v>
      </c>
      <c r="F26" t="s" s="4">
        <v>182</v>
      </c>
      <c r="G26" t="s" s="4">
        <v>182</v>
      </c>
      <c r="H26" t="s" s="4">
        <v>349</v>
      </c>
    </row>
    <row r="27" ht="45.0" customHeight="true">
      <c r="A27" t="s" s="4">
        <v>429</v>
      </c>
      <c r="B27" t="s" s="4">
        <v>1066</v>
      </c>
      <c r="C27" t="s" s="4">
        <v>248</v>
      </c>
      <c r="D27" t="s" s="4">
        <v>249</v>
      </c>
      <c r="E27" t="s" s="4">
        <v>250</v>
      </c>
      <c r="F27" t="s" s="4">
        <v>870</v>
      </c>
      <c r="G27" t="s" s="4">
        <v>182</v>
      </c>
      <c r="H27" t="s" s="4">
        <v>251</v>
      </c>
    </row>
    <row r="28" ht="45.0" customHeight="true">
      <c r="A28" t="s" s="4">
        <v>429</v>
      </c>
      <c r="B28" t="s" s="4">
        <v>1067</v>
      </c>
      <c r="C28" t="s" s="4">
        <v>897</v>
      </c>
      <c r="D28" t="s" s="4">
        <v>898</v>
      </c>
      <c r="E28" t="s" s="4">
        <v>899</v>
      </c>
      <c r="F28" t="s" s="4">
        <v>182</v>
      </c>
      <c r="G28" t="s" s="4">
        <v>182</v>
      </c>
      <c r="H28" t="s" s="4">
        <v>182</v>
      </c>
    </row>
    <row r="29" ht="45.0" customHeight="true">
      <c r="A29" t="s" s="4">
        <v>429</v>
      </c>
      <c r="B29" t="s" s="4">
        <v>1068</v>
      </c>
      <c r="C29" t="s" s="4">
        <v>608</v>
      </c>
      <c r="D29" t="s" s="4">
        <v>609</v>
      </c>
      <c r="E29" t="s" s="4">
        <v>610</v>
      </c>
      <c r="F29" t="s" s="4">
        <v>182</v>
      </c>
      <c r="G29" t="s" s="4">
        <v>182</v>
      </c>
      <c r="H29" t="s" s="4">
        <v>182</v>
      </c>
    </row>
    <row r="30" ht="45.0" customHeight="true">
      <c r="A30" t="s" s="4">
        <v>425</v>
      </c>
      <c r="B30" t="s" s="4">
        <v>1069</v>
      </c>
      <c r="C30" t="s" s="4">
        <v>182</v>
      </c>
      <c r="D30" t="s" s="4">
        <v>182</v>
      </c>
      <c r="E30" t="s" s="4">
        <v>182</v>
      </c>
      <c r="F30" t="s" s="4">
        <v>231</v>
      </c>
      <c r="G30" t="s" s="4">
        <v>182</v>
      </c>
      <c r="H30" t="s" s="4">
        <v>232</v>
      </c>
    </row>
    <row r="31" ht="45.0" customHeight="true">
      <c r="A31" t="s" s="4">
        <v>469</v>
      </c>
      <c r="B31" t="s" s="4">
        <v>1070</v>
      </c>
      <c r="C31" t="s" s="4">
        <v>182</v>
      </c>
      <c r="D31" t="s" s="4">
        <v>182</v>
      </c>
      <c r="E31" t="s" s="4">
        <v>182</v>
      </c>
      <c r="F31" t="s" s="4">
        <v>473</v>
      </c>
      <c r="G31" t="s" s="4">
        <v>182</v>
      </c>
      <c r="H31" t="s" s="4">
        <v>182</v>
      </c>
    </row>
    <row r="32" ht="45.0" customHeight="true">
      <c r="A32" t="s" s="4">
        <v>481</v>
      </c>
      <c r="B32" t="s" s="4">
        <v>1071</v>
      </c>
      <c r="C32" t="s" s="4">
        <v>182</v>
      </c>
      <c r="D32" t="s" s="4">
        <v>182</v>
      </c>
      <c r="E32" t="s" s="4">
        <v>182</v>
      </c>
      <c r="F32" t="s" s="4">
        <v>485</v>
      </c>
      <c r="G32" t="s" s="4">
        <v>182</v>
      </c>
      <c r="H32" t="s" s="4">
        <v>867</v>
      </c>
    </row>
    <row r="33" ht="45.0" customHeight="true">
      <c r="A33" t="s" s="4">
        <v>499</v>
      </c>
      <c r="B33" t="s" s="4">
        <v>1072</v>
      </c>
      <c r="C33" t="s" s="4">
        <v>182</v>
      </c>
      <c r="D33" t="s" s="4">
        <v>182</v>
      </c>
      <c r="E33" t="s" s="4">
        <v>182</v>
      </c>
      <c r="F33" t="s" s="4">
        <v>905</v>
      </c>
      <c r="G33" t="s" s="4">
        <v>182</v>
      </c>
      <c r="H33" t="s" s="4">
        <v>504</v>
      </c>
    </row>
    <row r="34" ht="45.0" customHeight="true">
      <c r="A34" t="s" s="4">
        <v>519</v>
      </c>
      <c r="B34" t="s" s="4">
        <v>1073</v>
      </c>
      <c r="C34" t="s" s="4">
        <v>197</v>
      </c>
      <c r="D34" t="s" s="4">
        <v>198</v>
      </c>
      <c r="E34" t="s" s="4">
        <v>199</v>
      </c>
      <c r="F34" t="s" s="4">
        <v>182</v>
      </c>
      <c r="G34" t="s" s="4">
        <v>182</v>
      </c>
      <c r="H34" t="s" s="4">
        <v>200</v>
      </c>
    </row>
    <row r="35" ht="45.0" customHeight="true">
      <c r="A35" t="s" s="4">
        <v>519</v>
      </c>
      <c r="B35" t="s" s="4">
        <v>1074</v>
      </c>
      <c r="C35" t="s" s="4">
        <v>346</v>
      </c>
      <c r="D35" t="s" s="4">
        <v>347</v>
      </c>
      <c r="E35" t="s" s="4">
        <v>348</v>
      </c>
      <c r="F35" t="s" s="4">
        <v>182</v>
      </c>
      <c r="G35" t="s" s="4">
        <v>182</v>
      </c>
      <c r="H35" t="s" s="4">
        <v>349</v>
      </c>
    </row>
    <row r="36" ht="45.0" customHeight="true">
      <c r="A36" t="s" s="4">
        <v>519</v>
      </c>
      <c r="B36" t="s" s="4">
        <v>1075</v>
      </c>
      <c r="C36" t="s" s="4">
        <v>285</v>
      </c>
      <c r="D36" t="s" s="4">
        <v>286</v>
      </c>
      <c r="E36" t="s" s="4">
        <v>287</v>
      </c>
      <c r="F36" t="s" s="4">
        <v>182</v>
      </c>
      <c r="G36" t="s" s="4">
        <v>182</v>
      </c>
      <c r="H36" t="s" s="4">
        <v>874</v>
      </c>
    </row>
    <row r="37" ht="45.0" customHeight="true">
      <c r="A37" t="s" s="4">
        <v>530</v>
      </c>
      <c r="B37" t="s" s="4">
        <v>1076</v>
      </c>
      <c r="C37" t="s" s="4">
        <v>197</v>
      </c>
      <c r="D37" t="s" s="4">
        <v>198</v>
      </c>
      <c r="E37" t="s" s="4">
        <v>199</v>
      </c>
      <c r="F37" t="s" s="4">
        <v>182</v>
      </c>
      <c r="G37" t="s" s="4">
        <v>182</v>
      </c>
      <c r="H37" t="s" s="4">
        <v>200</v>
      </c>
    </row>
    <row r="38" ht="45.0" customHeight="true">
      <c r="A38" t="s" s="4">
        <v>530</v>
      </c>
      <c r="B38" t="s" s="4">
        <v>1077</v>
      </c>
      <c r="C38" t="s" s="4">
        <v>367</v>
      </c>
      <c r="D38" t="s" s="4">
        <v>368</v>
      </c>
      <c r="E38" t="s" s="4">
        <v>369</v>
      </c>
      <c r="F38" t="s" s="4">
        <v>182</v>
      </c>
      <c r="G38" t="s" s="4">
        <v>182</v>
      </c>
      <c r="H38" t="s" s="4">
        <v>370</v>
      </c>
    </row>
    <row r="39" ht="45.0" customHeight="true">
      <c r="A39" t="s" s="4">
        <v>530</v>
      </c>
      <c r="B39" t="s" s="4">
        <v>1078</v>
      </c>
      <c r="C39" t="s" s="4">
        <v>182</v>
      </c>
      <c r="D39" t="s" s="4">
        <v>182</v>
      </c>
      <c r="E39" t="s" s="4">
        <v>182</v>
      </c>
      <c r="F39" t="s" s="4">
        <v>231</v>
      </c>
      <c r="G39" t="s" s="4">
        <v>182</v>
      </c>
      <c r="H39" t="s" s="4">
        <v>232</v>
      </c>
    </row>
    <row r="40" ht="45.0" customHeight="true">
      <c r="A40" t="s" s="4">
        <v>533</v>
      </c>
      <c r="B40" t="s" s="4">
        <v>1079</v>
      </c>
      <c r="C40" t="s" s="4">
        <v>248</v>
      </c>
      <c r="D40" t="s" s="4">
        <v>249</v>
      </c>
      <c r="E40" t="s" s="4">
        <v>250</v>
      </c>
      <c r="F40" t="s" s="4">
        <v>182</v>
      </c>
      <c r="G40" t="s" s="4">
        <v>182</v>
      </c>
      <c r="H40" t="s" s="4">
        <v>251</v>
      </c>
    </row>
    <row r="41" ht="45.0" customHeight="true">
      <c r="A41" t="s" s="4">
        <v>546</v>
      </c>
      <c r="B41" t="s" s="4">
        <v>1080</v>
      </c>
      <c r="C41" t="s" s="4">
        <v>182</v>
      </c>
      <c r="D41" t="s" s="4">
        <v>182</v>
      </c>
      <c r="E41" t="s" s="4">
        <v>182</v>
      </c>
      <c r="F41" t="s" s="4">
        <v>231</v>
      </c>
      <c r="G41" t="s" s="4">
        <v>182</v>
      </c>
      <c r="H41" t="s" s="4">
        <v>232</v>
      </c>
    </row>
    <row r="42" ht="45.0" customHeight="true">
      <c r="A42" t="s" s="4">
        <v>556</v>
      </c>
      <c r="B42" t="s" s="4">
        <v>1081</v>
      </c>
      <c r="C42" t="s" s="4">
        <v>267</v>
      </c>
      <c r="D42" t="s" s="4">
        <v>268</v>
      </c>
      <c r="E42" t="s" s="4">
        <v>269</v>
      </c>
      <c r="F42" t="s" s="4">
        <v>182</v>
      </c>
      <c r="G42" t="s" s="4">
        <v>182</v>
      </c>
      <c r="H42" t="s" s="4">
        <v>270</v>
      </c>
    </row>
    <row r="43" ht="45.0" customHeight="true">
      <c r="A43" t="s" s="4">
        <v>556</v>
      </c>
      <c r="B43" t="s" s="4">
        <v>1082</v>
      </c>
      <c r="C43" t="s" s="4">
        <v>182</v>
      </c>
      <c r="D43" t="s" s="4">
        <v>182</v>
      </c>
      <c r="E43" t="s" s="4">
        <v>182</v>
      </c>
      <c r="F43" t="s" s="4">
        <v>485</v>
      </c>
      <c r="G43" t="s" s="4">
        <v>182</v>
      </c>
      <c r="H43" t="s" s="4">
        <v>867</v>
      </c>
    </row>
    <row r="44" ht="45.0" customHeight="true">
      <c r="A44" t="s" s="4">
        <v>556</v>
      </c>
      <c r="B44" t="s" s="4">
        <v>1083</v>
      </c>
      <c r="C44" t="s" s="4">
        <v>346</v>
      </c>
      <c r="D44" t="s" s="4">
        <v>347</v>
      </c>
      <c r="E44" t="s" s="4">
        <v>348</v>
      </c>
      <c r="F44" t="s" s="4">
        <v>182</v>
      </c>
      <c r="G44" t="s" s="4">
        <v>182</v>
      </c>
      <c r="H44" t="s" s="4">
        <v>349</v>
      </c>
    </row>
    <row r="45" ht="45.0" customHeight="true">
      <c r="A45" t="s" s="4">
        <v>559</v>
      </c>
      <c r="B45" t="s" s="4">
        <v>1084</v>
      </c>
      <c r="C45" t="s" s="4">
        <v>384</v>
      </c>
      <c r="D45" t="s" s="4">
        <v>385</v>
      </c>
      <c r="E45" t="s" s="4">
        <v>386</v>
      </c>
      <c r="F45" t="s" s="4">
        <v>182</v>
      </c>
      <c r="G45" t="s" s="4">
        <v>182</v>
      </c>
      <c r="H45" t="s" s="4">
        <v>387</v>
      </c>
    </row>
    <row r="46" ht="45.0" customHeight="true">
      <c r="A46" t="s" s="4">
        <v>571</v>
      </c>
      <c r="B46" t="s" s="4">
        <v>1085</v>
      </c>
      <c r="C46" t="s" s="4">
        <v>346</v>
      </c>
      <c r="D46" t="s" s="4">
        <v>347</v>
      </c>
      <c r="E46" t="s" s="4">
        <v>348</v>
      </c>
      <c r="F46" t="s" s="4">
        <v>182</v>
      </c>
      <c r="G46" t="s" s="4">
        <v>182</v>
      </c>
      <c r="H46" t="s" s="4">
        <v>349</v>
      </c>
    </row>
    <row r="47" ht="45.0" customHeight="true">
      <c r="A47" t="s" s="4">
        <v>582</v>
      </c>
      <c r="B47" t="s" s="4">
        <v>1086</v>
      </c>
      <c r="C47" t="s" s="4">
        <v>248</v>
      </c>
      <c r="D47" t="s" s="4">
        <v>249</v>
      </c>
      <c r="E47" t="s" s="4">
        <v>250</v>
      </c>
      <c r="F47" t="s" s="4">
        <v>182</v>
      </c>
      <c r="G47" t="s" s="4">
        <v>182</v>
      </c>
      <c r="H47" t="s" s="4">
        <v>251</v>
      </c>
    </row>
    <row r="48" ht="45.0" customHeight="true">
      <c r="A48" t="s" s="4">
        <v>582</v>
      </c>
      <c r="B48" t="s" s="4">
        <v>1087</v>
      </c>
      <c r="C48" t="s" s="4">
        <v>897</v>
      </c>
      <c r="D48" t="s" s="4">
        <v>898</v>
      </c>
      <c r="E48" t="s" s="4">
        <v>899</v>
      </c>
      <c r="F48" t="s" s="4">
        <v>182</v>
      </c>
      <c r="G48" t="s" s="4">
        <v>182</v>
      </c>
      <c r="H48" t="s" s="4">
        <v>182</v>
      </c>
    </row>
    <row r="49" ht="45.0" customHeight="true">
      <c r="A49" t="s" s="4">
        <v>582</v>
      </c>
      <c r="B49" t="s" s="4">
        <v>1088</v>
      </c>
      <c r="C49" t="s" s="4">
        <v>608</v>
      </c>
      <c r="D49" t="s" s="4">
        <v>609</v>
      </c>
      <c r="E49" t="s" s="4">
        <v>610</v>
      </c>
      <c r="F49" t="s" s="4">
        <v>182</v>
      </c>
      <c r="G49" t="s" s="4">
        <v>182</v>
      </c>
      <c r="H49" t="s" s="4">
        <v>611</v>
      </c>
    </row>
    <row r="50" ht="45.0" customHeight="true">
      <c r="A50" t="s" s="4">
        <v>585</v>
      </c>
      <c r="B50" t="s" s="4">
        <v>1089</v>
      </c>
      <c r="C50" t="s" s="4">
        <v>182</v>
      </c>
      <c r="D50" t="s" s="4">
        <v>182</v>
      </c>
      <c r="E50" t="s" s="4">
        <v>182</v>
      </c>
      <c r="F50" t="s" s="4">
        <v>231</v>
      </c>
      <c r="G50" t="s" s="4">
        <v>182</v>
      </c>
      <c r="H50" t="s" s="4">
        <v>232</v>
      </c>
    </row>
    <row r="51" ht="45.0" customHeight="true">
      <c r="A51" t="s" s="4">
        <v>585</v>
      </c>
      <c r="B51" t="s" s="4">
        <v>1090</v>
      </c>
      <c r="C51" t="s" s="4">
        <v>182</v>
      </c>
      <c r="D51" t="s" s="4">
        <v>182</v>
      </c>
      <c r="E51" t="s" s="4">
        <v>182</v>
      </c>
      <c r="F51" t="s" s="4">
        <v>924</v>
      </c>
      <c r="G51" t="s" s="4">
        <v>182</v>
      </c>
      <c r="H51" t="s" s="4">
        <v>182</v>
      </c>
    </row>
    <row r="52" ht="45.0" customHeight="true">
      <c r="A52" t="s" s="4">
        <v>585</v>
      </c>
      <c r="B52" t="s" s="4">
        <v>1091</v>
      </c>
      <c r="C52" t="s" s="4">
        <v>182</v>
      </c>
      <c r="D52" t="s" s="4">
        <v>182</v>
      </c>
      <c r="E52" t="s" s="4">
        <v>182</v>
      </c>
      <c r="F52" t="s" s="4">
        <v>905</v>
      </c>
      <c r="G52" t="s" s="4">
        <v>182</v>
      </c>
      <c r="H52" t="s" s="4">
        <v>504</v>
      </c>
    </row>
    <row r="53" ht="45.0" customHeight="true">
      <c r="A53" t="s" s="4">
        <v>588</v>
      </c>
      <c r="B53" t="s" s="4">
        <v>1092</v>
      </c>
      <c r="C53" t="s" s="4">
        <v>182</v>
      </c>
      <c r="D53" t="s" s="4">
        <v>182</v>
      </c>
      <c r="E53" t="s" s="4">
        <v>182</v>
      </c>
      <c r="F53" t="s" s="4">
        <v>927</v>
      </c>
      <c r="G53" t="s" s="4">
        <v>182</v>
      </c>
      <c r="H53" t="s" s="4">
        <v>593</v>
      </c>
    </row>
    <row r="54" ht="45.0" customHeight="true">
      <c r="A54" t="s" s="4">
        <v>604</v>
      </c>
      <c r="B54" t="s" s="4">
        <v>1093</v>
      </c>
      <c r="C54" t="s" s="4">
        <v>608</v>
      </c>
      <c r="D54" t="s" s="4">
        <v>609</v>
      </c>
      <c r="E54" t="s" s="4">
        <v>610</v>
      </c>
      <c r="F54" t="s" s="4">
        <v>182</v>
      </c>
      <c r="G54" t="s" s="4">
        <v>182</v>
      </c>
      <c r="H54" t="s" s="4">
        <v>611</v>
      </c>
    </row>
    <row r="55" ht="45.0" customHeight="true">
      <c r="A55" t="s" s="4">
        <v>623</v>
      </c>
      <c r="B55" t="s" s="4">
        <v>1094</v>
      </c>
      <c r="C55" t="s" s="4">
        <v>285</v>
      </c>
      <c r="D55" t="s" s="4">
        <v>286</v>
      </c>
      <c r="E55" t="s" s="4">
        <v>287</v>
      </c>
      <c r="F55" t="s" s="4">
        <v>182</v>
      </c>
      <c r="G55" t="s" s="4">
        <v>182</v>
      </c>
      <c r="H55" t="s" s="4">
        <v>874</v>
      </c>
    </row>
    <row r="56" ht="45.0" customHeight="true">
      <c r="A56" t="s" s="4">
        <v>623</v>
      </c>
      <c r="B56" t="s" s="4">
        <v>1095</v>
      </c>
      <c r="C56" t="s" s="4">
        <v>876</v>
      </c>
      <c r="D56" t="s" s="4">
        <v>877</v>
      </c>
      <c r="E56" t="s" s="4">
        <v>609</v>
      </c>
      <c r="F56" t="s" s="4">
        <v>182</v>
      </c>
      <c r="G56" t="s" s="4">
        <v>182</v>
      </c>
      <c r="H56" t="s" s="4">
        <v>878</v>
      </c>
    </row>
    <row r="57" ht="45.0" customHeight="true">
      <c r="A57" t="s" s="4">
        <v>623</v>
      </c>
      <c r="B57" t="s" s="4">
        <v>1096</v>
      </c>
      <c r="C57" t="s" s="4">
        <v>665</v>
      </c>
      <c r="D57" t="s" s="4">
        <v>312</v>
      </c>
      <c r="E57" t="s" s="4">
        <v>666</v>
      </c>
      <c r="F57" t="s" s="4">
        <v>182</v>
      </c>
      <c r="G57" t="s" s="4">
        <v>182</v>
      </c>
      <c r="H57" t="s" s="4">
        <v>667</v>
      </c>
    </row>
    <row r="58" ht="45.0" customHeight="true">
      <c r="A58" t="s" s="4">
        <v>627</v>
      </c>
      <c r="B58" t="s" s="4">
        <v>1097</v>
      </c>
      <c r="C58" t="s" s="4">
        <v>403</v>
      </c>
      <c r="D58" t="s" s="4">
        <v>313</v>
      </c>
      <c r="E58" t="s" s="4">
        <v>386</v>
      </c>
      <c r="F58" t="s" s="4">
        <v>182</v>
      </c>
      <c r="G58" t="s" s="4">
        <v>182</v>
      </c>
      <c r="H58" t="s" s="4">
        <v>404</v>
      </c>
    </row>
    <row r="59" ht="45.0" customHeight="true">
      <c r="A59" t="s" s="4">
        <v>627</v>
      </c>
      <c r="B59" t="s" s="4">
        <v>1098</v>
      </c>
      <c r="C59" t="s" s="4">
        <v>311</v>
      </c>
      <c r="D59" t="s" s="4">
        <v>312</v>
      </c>
      <c r="E59" t="s" s="4">
        <v>313</v>
      </c>
      <c r="F59" t="s" s="4">
        <v>182</v>
      </c>
      <c r="G59" t="s" s="4">
        <v>182</v>
      </c>
      <c r="H59" t="s" s="4">
        <v>314</v>
      </c>
    </row>
    <row r="60" ht="45.0" customHeight="true">
      <c r="A60" t="s" s="4">
        <v>627</v>
      </c>
      <c r="B60" t="s" s="4">
        <v>1099</v>
      </c>
      <c r="C60" t="s" s="4">
        <v>384</v>
      </c>
      <c r="D60" t="s" s="4">
        <v>385</v>
      </c>
      <c r="E60" t="s" s="4">
        <v>386</v>
      </c>
      <c r="F60" t="s" s="4">
        <v>182</v>
      </c>
      <c r="G60" t="s" s="4">
        <v>182</v>
      </c>
      <c r="H60" t="s" s="4">
        <v>387</v>
      </c>
    </row>
    <row r="61" ht="45.0" customHeight="true">
      <c r="A61" t="s" s="4">
        <v>631</v>
      </c>
      <c r="B61" t="s" s="4">
        <v>1100</v>
      </c>
      <c r="C61" t="s" s="4">
        <v>311</v>
      </c>
      <c r="D61" t="s" s="4">
        <v>312</v>
      </c>
      <c r="E61" t="s" s="4">
        <v>313</v>
      </c>
      <c r="F61" t="s" s="4">
        <v>182</v>
      </c>
      <c r="G61" t="s" s="4">
        <v>182</v>
      </c>
      <c r="H61" t="s" s="4">
        <v>314</v>
      </c>
    </row>
    <row r="62" ht="45.0" customHeight="true">
      <c r="A62" t="s" s="4">
        <v>643</v>
      </c>
      <c r="B62" t="s" s="4">
        <v>1101</v>
      </c>
      <c r="C62" t="s" s="4">
        <v>367</v>
      </c>
      <c r="D62" t="s" s="4">
        <v>368</v>
      </c>
      <c r="E62" t="s" s="4">
        <v>369</v>
      </c>
      <c r="F62" t="s" s="4">
        <v>182</v>
      </c>
      <c r="G62" t="s" s="4">
        <v>182</v>
      </c>
      <c r="H62" t="s" s="4">
        <v>370</v>
      </c>
    </row>
    <row r="63" ht="45.0" customHeight="true">
      <c r="A63" t="s" s="4">
        <v>653</v>
      </c>
      <c r="B63" t="s" s="4">
        <v>1102</v>
      </c>
      <c r="C63" t="s" s="4">
        <v>384</v>
      </c>
      <c r="D63" t="s" s="4">
        <v>385</v>
      </c>
      <c r="E63" t="s" s="4">
        <v>386</v>
      </c>
      <c r="F63" t="s" s="4">
        <v>182</v>
      </c>
      <c r="G63" t="s" s="4">
        <v>182</v>
      </c>
      <c r="H63" t="s" s="4">
        <v>387</v>
      </c>
    </row>
    <row r="64" ht="45.0" customHeight="true">
      <c r="A64" t="s" s="4">
        <v>657</v>
      </c>
      <c r="B64" t="s" s="4">
        <v>1103</v>
      </c>
      <c r="C64" t="s" s="4">
        <v>367</v>
      </c>
      <c r="D64" t="s" s="4">
        <v>368</v>
      </c>
      <c r="E64" t="s" s="4">
        <v>369</v>
      </c>
      <c r="F64" t="s" s="4">
        <v>182</v>
      </c>
      <c r="G64" t="s" s="4">
        <v>182</v>
      </c>
      <c r="H64" t="s" s="4">
        <v>370</v>
      </c>
    </row>
    <row r="65" ht="45.0" customHeight="true">
      <c r="A65" t="s" s="4">
        <v>661</v>
      </c>
      <c r="B65" t="s" s="4">
        <v>1104</v>
      </c>
      <c r="C65" t="s" s="4">
        <v>665</v>
      </c>
      <c r="D65" t="s" s="4">
        <v>312</v>
      </c>
      <c r="E65" t="s" s="4">
        <v>666</v>
      </c>
      <c r="F65" t="s" s="4">
        <v>182</v>
      </c>
      <c r="G65" t="s" s="4">
        <v>182</v>
      </c>
      <c r="H65" t="s" s="4">
        <v>667</v>
      </c>
    </row>
    <row r="66" ht="45.0" customHeight="true">
      <c r="A66" t="s" s="4">
        <v>678</v>
      </c>
      <c r="B66" t="s" s="4">
        <v>1105</v>
      </c>
      <c r="C66" t="s" s="4">
        <v>346</v>
      </c>
      <c r="D66" t="s" s="4">
        <v>347</v>
      </c>
      <c r="E66" t="s" s="4">
        <v>348</v>
      </c>
      <c r="F66" t="s" s="4">
        <v>182</v>
      </c>
      <c r="G66" t="s" s="4">
        <v>182</v>
      </c>
      <c r="H66" t="s" s="4">
        <v>349</v>
      </c>
    </row>
    <row r="67" ht="45.0" customHeight="true">
      <c r="A67" t="s" s="4">
        <v>678</v>
      </c>
      <c r="B67" t="s" s="4">
        <v>1106</v>
      </c>
      <c r="C67" t="s" s="4">
        <v>182</v>
      </c>
      <c r="D67" t="s" s="4">
        <v>182</v>
      </c>
      <c r="E67" t="s" s="4">
        <v>182</v>
      </c>
      <c r="F67" t="s" s="4">
        <v>231</v>
      </c>
      <c r="G67" t="s" s="4">
        <v>182</v>
      </c>
      <c r="H67" t="s" s="4">
        <v>232</v>
      </c>
    </row>
    <row r="68" ht="45.0" customHeight="true">
      <c r="A68" t="s" s="4">
        <v>678</v>
      </c>
      <c r="B68" t="s" s="4">
        <v>1107</v>
      </c>
      <c r="C68" t="s" s="4">
        <v>182</v>
      </c>
      <c r="D68" t="s" s="4">
        <v>182</v>
      </c>
      <c r="E68" t="s" s="4">
        <v>182</v>
      </c>
      <c r="F68" t="s" s="4">
        <v>943</v>
      </c>
      <c r="G68" t="s" s="4">
        <v>182</v>
      </c>
      <c r="H68" t="s" s="4">
        <v>182</v>
      </c>
    </row>
    <row r="69" ht="45.0" customHeight="true">
      <c r="A69" t="s" s="4">
        <v>681</v>
      </c>
      <c r="B69" t="s" s="4">
        <v>1108</v>
      </c>
      <c r="C69" t="s" s="4">
        <v>182</v>
      </c>
      <c r="D69" t="s" s="4">
        <v>182</v>
      </c>
      <c r="E69" t="s" s="4">
        <v>182</v>
      </c>
      <c r="F69" t="s" s="4">
        <v>330</v>
      </c>
      <c r="G69" t="s" s="4">
        <v>182</v>
      </c>
      <c r="H69" t="s" s="4">
        <v>331</v>
      </c>
    </row>
    <row r="70" ht="45.0" customHeight="true">
      <c r="A70" t="s" s="4">
        <v>681</v>
      </c>
      <c r="B70" t="s" s="4">
        <v>1109</v>
      </c>
      <c r="C70" t="s" s="4">
        <v>876</v>
      </c>
      <c r="D70" t="s" s="4">
        <v>877</v>
      </c>
      <c r="E70" t="s" s="4">
        <v>609</v>
      </c>
      <c r="F70" t="s" s="4">
        <v>182</v>
      </c>
      <c r="G70" t="s" s="4">
        <v>182</v>
      </c>
      <c r="H70" t="s" s="4">
        <v>878</v>
      </c>
    </row>
    <row r="71" ht="45.0" customHeight="true">
      <c r="A71" t="s" s="4">
        <v>681</v>
      </c>
      <c r="B71" t="s" s="4">
        <v>1110</v>
      </c>
      <c r="C71" t="s" s="4">
        <v>665</v>
      </c>
      <c r="D71" t="s" s="4">
        <v>312</v>
      </c>
      <c r="E71" t="s" s="4">
        <v>666</v>
      </c>
      <c r="F71" t="s" s="4">
        <v>182</v>
      </c>
      <c r="G71" t="s" s="4">
        <v>182</v>
      </c>
      <c r="H71" t="s" s="4">
        <v>667</v>
      </c>
    </row>
    <row r="72" ht="45.0" customHeight="true">
      <c r="A72" t="s" s="4">
        <v>685</v>
      </c>
      <c r="B72" t="s" s="4">
        <v>1111</v>
      </c>
      <c r="C72" t="s" s="4">
        <v>311</v>
      </c>
      <c r="D72" t="s" s="4">
        <v>312</v>
      </c>
      <c r="E72" t="s" s="4">
        <v>313</v>
      </c>
      <c r="F72" t="s" s="4">
        <v>182</v>
      </c>
      <c r="G72" t="s" s="4">
        <v>182</v>
      </c>
      <c r="H72" t="s" s="4">
        <v>314</v>
      </c>
    </row>
    <row r="73" ht="45.0" customHeight="true">
      <c r="A73" t="s" s="4">
        <v>689</v>
      </c>
      <c r="B73" t="s" s="4">
        <v>1112</v>
      </c>
      <c r="C73" t="s" s="4">
        <v>692</v>
      </c>
      <c r="D73" t="s" s="4">
        <v>693</v>
      </c>
      <c r="E73" t="s" s="4">
        <v>949</v>
      </c>
      <c r="F73" t="s" s="4">
        <v>182</v>
      </c>
      <c r="G73" t="s" s="4">
        <v>182</v>
      </c>
      <c r="H73" t="s" s="4">
        <v>695</v>
      </c>
    </row>
    <row r="74" ht="45.0" customHeight="true">
      <c r="A74" t="s" s="4">
        <v>707</v>
      </c>
      <c r="B74" t="s" s="4">
        <v>1113</v>
      </c>
      <c r="C74" t="s" s="4">
        <v>665</v>
      </c>
      <c r="D74" t="s" s="4">
        <v>312</v>
      </c>
      <c r="E74" t="s" s="4">
        <v>666</v>
      </c>
      <c r="F74" t="s" s="4">
        <v>182</v>
      </c>
      <c r="G74" t="s" s="4">
        <v>182</v>
      </c>
      <c r="H74" t="s" s="4">
        <v>667</v>
      </c>
    </row>
    <row r="75" ht="45.0" customHeight="true">
      <c r="A75" t="s" s="4">
        <v>718</v>
      </c>
      <c r="B75" t="s" s="4">
        <v>1114</v>
      </c>
      <c r="C75" t="s" s="4">
        <v>722</v>
      </c>
      <c r="D75" t="s" s="4">
        <v>723</v>
      </c>
      <c r="E75" t="s" s="4">
        <v>666</v>
      </c>
      <c r="F75" t="s" s="4">
        <v>182</v>
      </c>
      <c r="G75" t="s" s="4">
        <v>182</v>
      </c>
      <c r="H75" t="s" s="4">
        <v>724</v>
      </c>
    </row>
    <row r="76" ht="45.0" customHeight="true">
      <c r="A76" t="s" s="4">
        <v>736</v>
      </c>
      <c r="B76" t="s" s="4">
        <v>1115</v>
      </c>
      <c r="C76" t="s" s="4">
        <v>267</v>
      </c>
      <c r="D76" t="s" s="4">
        <v>268</v>
      </c>
      <c r="E76" t="s" s="4">
        <v>269</v>
      </c>
      <c r="F76" t="s" s="4">
        <v>182</v>
      </c>
      <c r="G76" t="s" s="4">
        <v>182</v>
      </c>
      <c r="H76" t="s" s="4">
        <v>270</v>
      </c>
    </row>
    <row r="77" ht="45.0" customHeight="true">
      <c r="A77" t="s" s="4">
        <v>447</v>
      </c>
      <c r="B77" t="s" s="4">
        <v>1116</v>
      </c>
      <c r="C77" t="s" s="4">
        <v>182</v>
      </c>
      <c r="D77" t="s" s="4">
        <v>182</v>
      </c>
      <c r="E77" t="s" s="4">
        <v>182</v>
      </c>
      <c r="F77" t="s" s="4">
        <v>451</v>
      </c>
      <c r="G77" t="s" s="4">
        <v>182</v>
      </c>
      <c r="H77" t="s" s="4">
        <v>452</v>
      </c>
    </row>
  </sheetData>
  <dataValidations count="1">
    <dataValidation type="list" sqref="G4:G201" allowBlank="true" errorStyle="stop" showErrorMessage="true">
      <formula1>Hidden_1_Tabla_4513226</formula1>
    </dataValidation>
  </dataValidations>
  <pageMargins bottom="0.75" footer="0.3" header="0.3" left="0.7" right="0.7" top="0.75"/>
</worksheet>
</file>

<file path=xl/worksheets/sheet17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752</v>
      </c>
    </row>
    <row r="2">
      <c r="A2" t="s">
        <v>753</v>
      </c>
    </row>
  </sheetData>
  <pageMargins bottom="0.75" footer="0.3" header="0.3" left="0.7" right="0.7" top="0.75"/>
</worksheet>
</file>

<file path=xl/worksheets/sheet18.xml><?xml version="1.0" encoding="utf-8"?>
<worksheet xmlns="http://schemas.openxmlformats.org/spreadsheetml/2006/main">
  <dimension ref="A1:I47"/>
  <sheetViews>
    <sheetView workbookViewId="0"/>
  </sheetViews>
  <sheetFormatPr defaultRowHeight="15.0"/>
  <cols>
    <col min="3" max="3" width="33.546875" customWidth="true" bestFit="true"/>
    <col min="4" max="4" width="38.4375" customWidth="true" bestFit="true"/>
    <col min="5" max="5" width="40.5625" customWidth="true" bestFit="true"/>
    <col min="6" max="6" width="17.40234375" customWidth="true" bestFit="true"/>
    <col min="7" max="7" width="71.25" customWidth="true" bestFit="true"/>
    <col min="8" max="8" width="53.578125" customWidth="true" bestFit="true"/>
    <col min="1" max="1" width="9.43359375" customWidth="true" bestFit="true"/>
    <col min="2" max="2" width="37.10937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8</v>
      </c>
      <c r="G1" t="s">
        <v>6</v>
      </c>
      <c r="H1" t="s">
        <v>11</v>
      </c>
    </row>
    <row r="2" hidden="true">
      <c r="B2"/>
      <c r="C2" t="s">
        <v>1117</v>
      </c>
      <c r="D2" t="s">
        <v>1118</v>
      </c>
      <c r="E2" t="s">
        <v>1119</v>
      </c>
      <c r="F2" t="s">
        <v>1120</v>
      </c>
      <c r="G2" t="s">
        <v>1121</v>
      </c>
      <c r="H2" t="s">
        <v>1122</v>
      </c>
    </row>
    <row r="3">
      <c r="A3" t="s" s="1">
        <v>853</v>
      </c>
      <c r="B3" s="1"/>
      <c r="C3" t="s" s="1">
        <v>1123</v>
      </c>
      <c r="D3" t="s" s="1">
        <v>1124</v>
      </c>
      <c r="E3" t="s" s="1">
        <v>1125</v>
      </c>
      <c r="F3" t="s" s="1">
        <v>858</v>
      </c>
      <c r="G3" t="s" s="1">
        <v>1126</v>
      </c>
      <c r="H3" t="s" s="1">
        <v>1127</v>
      </c>
    </row>
    <row r="4" ht="45.0" customHeight="true">
      <c r="A4" t="s" s="4">
        <v>193</v>
      </c>
      <c r="B4" t="s" s="4">
        <v>1128</v>
      </c>
      <c r="C4" t="s" s="4">
        <v>1129</v>
      </c>
      <c r="D4" t="s" s="4">
        <v>609</v>
      </c>
      <c r="E4" t="s" s="4">
        <v>1130</v>
      </c>
      <c r="F4" t="s" s="4">
        <v>182</v>
      </c>
      <c r="G4" t="s" s="4">
        <v>1131</v>
      </c>
      <c r="H4" t="s" s="4">
        <v>1132</v>
      </c>
    </row>
    <row r="5" ht="45.0" customHeight="true">
      <c r="A5" t="s" s="4">
        <v>264</v>
      </c>
      <c r="B5" t="s" s="4">
        <v>1133</v>
      </c>
      <c r="C5" t="s" s="4">
        <v>1129</v>
      </c>
      <c r="D5" t="s" s="4">
        <v>609</v>
      </c>
      <c r="E5" t="s" s="4">
        <v>1130</v>
      </c>
      <c r="F5" t="s" s="4">
        <v>182</v>
      </c>
      <c r="G5" t="s" s="4">
        <v>1131</v>
      </c>
      <c r="H5" t="s" s="4">
        <v>1132</v>
      </c>
    </row>
    <row r="6" ht="45.0" customHeight="true">
      <c r="A6" t="s" s="4">
        <v>244</v>
      </c>
      <c r="B6" t="s" s="4">
        <v>1134</v>
      </c>
      <c r="C6" t="s" s="4">
        <v>1129</v>
      </c>
      <c r="D6" t="s" s="4">
        <v>609</v>
      </c>
      <c r="E6" t="s" s="4">
        <v>1130</v>
      </c>
      <c r="F6" t="s" s="4">
        <v>182</v>
      </c>
      <c r="G6" t="s" s="4">
        <v>1131</v>
      </c>
      <c r="H6" t="s" s="4">
        <v>1132</v>
      </c>
    </row>
    <row r="7" ht="45.0" customHeight="true">
      <c r="A7" t="s" s="4">
        <v>227</v>
      </c>
      <c r="B7" t="s" s="4">
        <v>1135</v>
      </c>
      <c r="C7" t="s" s="4">
        <v>1129</v>
      </c>
      <c r="D7" t="s" s="4">
        <v>609</v>
      </c>
      <c r="E7" t="s" s="4">
        <v>1130</v>
      </c>
      <c r="F7" t="s" s="4">
        <v>182</v>
      </c>
      <c r="G7" t="s" s="4">
        <v>1131</v>
      </c>
      <c r="H7" t="s" s="4">
        <v>1132</v>
      </c>
    </row>
    <row r="8" ht="45.0" customHeight="true">
      <c r="A8" t="s" s="4">
        <v>281</v>
      </c>
      <c r="B8" t="s" s="4">
        <v>1136</v>
      </c>
      <c r="C8" t="s" s="4">
        <v>1129</v>
      </c>
      <c r="D8" t="s" s="4">
        <v>609</v>
      </c>
      <c r="E8" t="s" s="4">
        <v>1130</v>
      </c>
      <c r="F8" t="s" s="4">
        <v>182</v>
      </c>
      <c r="G8" t="s" s="4">
        <v>1131</v>
      </c>
      <c r="H8" t="s" s="4">
        <v>1132</v>
      </c>
    </row>
    <row r="9" ht="45.0" customHeight="true">
      <c r="A9" t="s" s="4">
        <v>308</v>
      </c>
      <c r="B9" t="s" s="4">
        <v>1137</v>
      </c>
      <c r="C9" t="s" s="4">
        <v>1129</v>
      </c>
      <c r="D9" t="s" s="4">
        <v>609</v>
      </c>
      <c r="E9" t="s" s="4">
        <v>1130</v>
      </c>
      <c r="F9" t="s" s="4">
        <v>182</v>
      </c>
      <c r="G9" t="s" s="4">
        <v>1131</v>
      </c>
      <c r="H9" t="s" s="4">
        <v>1132</v>
      </c>
    </row>
    <row r="10" ht="45.0" customHeight="true">
      <c r="A10" t="s" s="4">
        <v>328</v>
      </c>
      <c r="B10" t="s" s="4">
        <v>1138</v>
      </c>
      <c r="C10" t="s" s="4">
        <v>1129</v>
      </c>
      <c r="D10" t="s" s="4">
        <v>609</v>
      </c>
      <c r="E10" t="s" s="4">
        <v>1130</v>
      </c>
      <c r="F10" t="s" s="4">
        <v>182</v>
      </c>
      <c r="G10" t="s" s="4">
        <v>1131</v>
      </c>
      <c r="H10" t="s" s="4">
        <v>1132</v>
      </c>
    </row>
    <row r="11" ht="45.0" customHeight="true">
      <c r="A11" t="s" s="4">
        <v>343</v>
      </c>
      <c r="B11" t="s" s="4">
        <v>1139</v>
      </c>
      <c r="C11" t="s" s="4">
        <v>1129</v>
      </c>
      <c r="D11" t="s" s="4">
        <v>609</v>
      </c>
      <c r="E11" t="s" s="4">
        <v>1130</v>
      </c>
      <c r="F11" t="s" s="4">
        <v>182</v>
      </c>
      <c r="G11" t="s" s="4">
        <v>1131</v>
      </c>
      <c r="H11" t="s" s="4">
        <v>1132</v>
      </c>
    </row>
    <row r="12" ht="45.0" customHeight="true">
      <c r="A12" t="s" s="4">
        <v>364</v>
      </c>
      <c r="B12" t="s" s="4">
        <v>1140</v>
      </c>
      <c r="C12" t="s" s="4">
        <v>1129</v>
      </c>
      <c r="D12" t="s" s="4">
        <v>609</v>
      </c>
      <c r="E12" t="s" s="4">
        <v>1130</v>
      </c>
      <c r="F12" t="s" s="4">
        <v>182</v>
      </c>
      <c r="G12" t="s" s="4">
        <v>1131</v>
      </c>
      <c r="H12" t="s" s="4">
        <v>1132</v>
      </c>
    </row>
    <row r="13" ht="45.0" customHeight="true">
      <c r="A13" t="s" s="4">
        <v>381</v>
      </c>
      <c r="B13" t="s" s="4">
        <v>1141</v>
      </c>
      <c r="C13" t="s" s="4">
        <v>1129</v>
      </c>
      <c r="D13" t="s" s="4">
        <v>609</v>
      </c>
      <c r="E13" t="s" s="4">
        <v>1130</v>
      </c>
      <c r="F13" t="s" s="4">
        <v>182</v>
      </c>
      <c r="G13" t="s" s="4">
        <v>1131</v>
      </c>
      <c r="H13" t="s" s="4">
        <v>1132</v>
      </c>
    </row>
    <row r="14" ht="45.0" customHeight="true">
      <c r="A14" t="s" s="4">
        <v>400</v>
      </c>
      <c r="B14" t="s" s="4">
        <v>1142</v>
      </c>
      <c r="C14" t="s" s="4">
        <v>1129</v>
      </c>
      <c r="D14" t="s" s="4">
        <v>609</v>
      </c>
      <c r="E14" t="s" s="4">
        <v>1130</v>
      </c>
      <c r="F14" t="s" s="4">
        <v>182</v>
      </c>
      <c r="G14" t="s" s="4">
        <v>1131</v>
      </c>
      <c r="H14" t="s" s="4">
        <v>1132</v>
      </c>
    </row>
    <row r="15" ht="45.0" customHeight="true">
      <c r="A15" t="s" s="4">
        <v>418</v>
      </c>
      <c r="B15" t="s" s="4">
        <v>1143</v>
      </c>
      <c r="C15" t="s" s="4">
        <v>1129</v>
      </c>
      <c r="D15" t="s" s="4">
        <v>609</v>
      </c>
      <c r="E15" t="s" s="4">
        <v>1130</v>
      </c>
      <c r="F15" t="s" s="4">
        <v>182</v>
      </c>
      <c r="G15" t="s" s="4">
        <v>1131</v>
      </c>
      <c r="H15" t="s" s="4">
        <v>1132</v>
      </c>
    </row>
    <row r="16" ht="45.0" customHeight="true">
      <c r="A16" t="s" s="4">
        <v>438</v>
      </c>
      <c r="B16" t="s" s="4">
        <v>1144</v>
      </c>
      <c r="C16" t="s" s="4">
        <v>1129</v>
      </c>
      <c r="D16" t="s" s="4">
        <v>609</v>
      </c>
      <c r="E16" t="s" s="4">
        <v>1130</v>
      </c>
      <c r="F16" t="s" s="4">
        <v>182</v>
      </c>
      <c r="G16" t="s" s="4">
        <v>1131</v>
      </c>
      <c r="H16" t="s" s="4">
        <v>1132</v>
      </c>
    </row>
    <row r="17" ht="45.0" customHeight="true">
      <c r="A17" t="s" s="4">
        <v>429</v>
      </c>
      <c r="B17" t="s" s="4">
        <v>1145</v>
      </c>
      <c r="C17" t="s" s="4">
        <v>1129</v>
      </c>
      <c r="D17" t="s" s="4">
        <v>609</v>
      </c>
      <c r="E17" t="s" s="4">
        <v>1130</v>
      </c>
      <c r="F17" t="s" s="4">
        <v>182</v>
      </c>
      <c r="G17" t="s" s="4">
        <v>1131</v>
      </c>
      <c r="H17" t="s" s="4">
        <v>1132</v>
      </c>
    </row>
    <row r="18" ht="45.0" customHeight="true">
      <c r="A18" t="s" s="4">
        <v>425</v>
      </c>
      <c r="B18" t="s" s="4">
        <v>1146</v>
      </c>
      <c r="C18" t="s" s="4">
        <v>1129</v>
      </c>
      <c r="D18" t="s" s="4">
        <v>609</v>
      </c>
      <c r="E18" t="s" s="4">
        <v>1130</v>
      </c>
      <c r="F18" t="s" s="4">
        <v>182</v>
      </c>
      <c r="G18" t="s" s="4">
        <v>1131</v>
      </c>
      <c r="H18" t="s" s="4">
        <v>1132</v>
      </c>
    </row>
    <row r="19" ht="45.0" customHeight="true">
      <c r="A19" t="s" s="4">
        <v>469</v>
      </c>
      <c r="B19" t="s" s="4">
        <v>1147</v>
      </c>
      <c r="C19" t="s" s="4">
        <v>1129</v>
      </c>
      <c r="D19" t="s" s="4">
        <v>609</v>
      </c>
      <c r="E19" t="s" s="4">
        <v>1130</v>
      </c>
      <c r="F19" t="s" s="4">
        <v>182</v>
      </c>
      <c r="G19" t="s" s="4">
        <v>1131</v>
      </c>
      <c r="H19" t="s" s="4">
        <v>1132</v>
      </c>
    </row>
    <row r="20" ht="45.0" customHeight="true">
      <c r="A20" t="s" s="4">
        <v>481</v>
      </c>
      <c r="B20" t="s" s="4">
        <v>1148</v>
      </c>
      <c r="C20" t="s" s="4">
        <v>1129</v>
      </c>
      <c r="D20" t="s" s="4">
        <v>609</v>
      </c>
      <c r="E20" t="s" s="4">
        <v>1130</v>
      </c>
      <c r="F20" t="s" s="4">
        <v>182</v>
      </c>
      <c r="G20" t="s" s="4">
        <v>1131</v>
      </c>
      <c r="H20" t="s" s="4">
        <v>1132</v>
      </c>
    </row>
    <row r="21" ht="45.0" customHeight="true">
      <c r="A21" t="s" s="4">
        <v>499</v>
      </c>
      <c r="B21" t="s" s="4">
        <v>1149</v>
      </c>
      <c r="C21" t="s" s="4">
        <v>1129</v>
      </c>
      <c r="D21" t="s" s="4">
        <v>609</v>
      </c>
      <c r="E21" t="s" s="4">
        <v>1130</v>
      </c>
      <c r="F21" t="s" s="4">
        <v>182</v>
      </c>
      <c r="G21" t="s" s="4">
        <v>1131</v>
      </c>
      <c r="H21" t="s" s="4">
        <v>1132</v>
      </c>
    </row>
    <row r="22" ht="45.0" customHeight="true">
      <c r="A22" t="s" s="4">
        <v>519</v>
      </c>
      <c r="B22" t="s" s="4">
        <v>1150</v>
      </c>
      <c r="C22" t="s" s="4">
        <v>1129</v>
      </c>
      <c r="D22" t="s" s="4">
        <v>609</v>
      </c>
      <c r="E22" t="s" s="4">
        <v>1130</v>
      </c>
      <c r="F22" t="s" s="4">
        <v>182</v>
      </c>
      <c r="G22" t="s" s="4">
        <v>1131</v>
      </c>
      <c r="H22" t="s" s="4">
        <v>1132</v>
      </c>
    </row>
    <row r="23" ht="45.0" customHeight="true">
      <c r="A23" t="s" s="4">
        <v>530</v>
      </c>
      <c r="B23" t="s" s="4">
        <v>1151</v>
      </c>
      <c r="C23" t="s" s="4">
        <v>1129</v>
      </c>
      <c r="D23" t="s" s="4">
        <v>609</v>
      </c>
      <c r="E23" t="s" s="4">
        <v>1130</v>
      </c>
      <c r="F23" t="s" s="4">
        <v>182</v>
      </c>
      <c r="G23" t="s" s="4">
        <v>1131</v>
      </c>
      <c r="H23" t="s" s="4">
        <v>1132</v>
      </c>
    </row>
    <row r="24" ht="45.0" customHeight="true">
      <c r="A24" t="s" s="4">
        <v>533</v>
      </c>
      <c r="B24" t="s" s="4">
        <v>1152</v>
      </c>
      <c r="C24" t="s" s="4">
        <v>1129</v>
      </c>
      <c r="D24" t="s" s="4">
        <v>609</v>
      </c>
      <c r="E24" t="s" s="4">
        <v>1130</v>
      </c>
      <c r="F24" t="s" s="4">
        <v>182</v>
      </c>
      <c r="G24" t="s" s="4">
        <v>1131</v>
      </c>
      <c r="H24" t="s" s="4">
        <v>1132</v>
      </c>
    </row>
    <row r="25" ht="45.0" customHeight="true">
      <c r="A25" t="s" s="4">
        <v>546</v>
      </c>
      <c r="B25" t="s" s="4">
        <v>1153</v>
      </c>
      <c r="C25" t="s" s="4">
        <v>1129</v>
      </c>
      <c r="D25" t="s" s="4">
        <v>609</v>
      </c>
      <c r="E25" t="s" s="4">
        <v>1130</v>
      </c>
      <c r="F25" t="s" s="4">
        <v>182</v>
      </c>
      <c r="G25" t="s" s="4">
        <v>1131</v>
      </c>
      <c r="H25" t="s" s="4">
        <v>1132</v>
      </c>
    </row>
    <row r="26" ht="45.0" customHeight="true">
      <c r="A26" t="s" s="4">
        <v>556</v>
      </c>
      <c r="B26" t="s" s="4">
        <v>1154</v>
      </c>
      <c r="C26" t="s" s="4">
        <v>1129</v>
      </c>
      <c r="D26" t="s" s="4">
        <v>609</v>
      </c>
      <c r="E26" t="s" s="4">
        <v>1130</v>
      </c>
      <c r="F26" t="s" s="4">
        <v>182</v>
      </c>
      <c r="G26" t="s" s="4">
        <v>1131</v>
      </c>
      <c r="H26" t="s" s="4">
        <v>1132</v>
      </c>
    </row>
    <row r="27" ht="45.0" customHeight="true">
      <c r="A27" t="s" s="4">
        <v>559</v>
      </c>
      <c r="B27" t="s" s="4">
        <v>1155</v>
      </c>
      <c r="C27" t="s" s="4">
        <v>1129</v>
      </c>
      <c r="D27" t="s" s="4">
        <v>609</v>
      </c>
      <c r="E27" t="s" s="4">
        <v>1130</v>
      </c>
      <c r="F27" t="s" s="4">
        <v>182</v>
      </c>
      <c r="G27" t="s" s="4">
        <v>1131</v>
      </c>
      <c r="H27" t="s" s="4">
        <v>1132</v>
      </c>
    </row>
    <row r="28" ht="45.0" customHeight="true">
      <c r="A28" t="s" s="4">
        <v>571</v>
      </c>
      <c r="B28" t="s" s="4">
        <v>1156</v>
      </c>
      <c r="C28" t="s" s="4">
        <v>1129</v>
      </c>
      <c r="D28" t="s" s="4">
        <v>609</v>
      </c>
      <c r="E28" t="s" s="4">
        <v>1130</v>
      </c>
      <c r="F28" t="s" s="4">
        <v>182</v>
      </c>
      <c r="G28" t="s" s="4">
        <v>1131</v>
      </c>
      <c r="H28" t="s" s="4">
        <v>1132</v>
      </c>
    </row>
    <row r="29" ht="45.0" customHeight="true">
      <c r="A29" t="s" s="4">
        <v>582</v>
      </c>
      <c r="B29" t="s" s="4">
        <v>1157</v>
      </c>
      <c r="C29" t="s" s="4">
        <v>1129</v>
      </c>
      <c r="D29" t="s" s="4">
        <v>609</v>
      </c>
      <c r="E29" t="s" s="4">
        <v>1130</v>
      </c>
      <c r="F29" t="s" s="4">
        <v>182</v>
      </c>
      <c r="G29" t="s" s="4">
        <v>1131</v>
      </c>
      <c r="H29" t="s" s="4">
        <v>1132</v>
      </c>
    </row>
    <row r="30" ht="45.0" customHeight="true">
      <c r="A30" t="s" s="4">
        <v>585</v>
      </c>
      <c r="B30" t="s" s="4">
        <v>1158</v>
      </c>
      <c r="C30" t="s" s="4">
        <v>1129</v>
      </c>
      <c r="D30" t="s" s="4">
        <v>609</v>
      </c>
      <c r="E30" t="s" s="4">
        <v>1130</v>
      </c>
      <c r="F30" t="s" s="4">
        <v>182</v>
      </c>
      <c r="G30" t="s" s="4">
        <v>1131</v>
      </c>
      <c r="H30" t="s" s="4">
        <v>1132</v>
      </c>
    </row>
    <row r="31" ht="45.0" customHeight="true">
      <c r="A31" t="s" s="4">
        <v>588</v>
      </c>
      <c r="B31" t="s" s="4">
        <v>1159</v>
      </c>
      <c r="C31" t="s" s="4">
        <v>1129</v>
      </c>
      <c r="D31" t="s" s="4">
        <v>609</v>
      </c>
      <c r="E31" t="s" s="4">
        <v>1130</v>
      </c>
      <c r="F31" t="s" s="4">
        <v>182</v>
      </c>
      <c r="G31" t="s" s="4">
        <v>1131</v>
      </c>
      <c r="H31" t="s" s="4">
        <v>1132</v>
      </c>
    </row>
    <row r="32" ht="45.0" customHeight="true">
      <c r="A32" t="s" s="4">
        <v>604</v>
      </c>
      <c r="B32" t="s" s="4">
        <v>1160</v>
      </c>
      <c r="C32" t="s" s="4">
        <v>1129</v>
      </c>
      <c r="D32" t="s" s="4">
        <v>609</v>
      </c>
      <c r="E32" t="s" s="4">
        <v>1130</v>
      </c>
      <c r="F32" t="s" s="4">
        <v>182</v>
      </c>
      <c r="G32" t="s" s="4">
        <v>1131</v>
      </c>
      <c r="H32" t="s" s="4">
        <v>1132</v>
      </c>
    </row>
    <row r="33" ht="45.0" customHeight="true">
      <c r="A33" t="s" s="4">
        <v>623</v>
      </c>
      <c r="B33" t="s" s="4">
        <v>1161</v>
      </c>
      <c r="C33" t="s" s="4">
        <v>1129</v>
      </c>
      <c r="D33" t="s" s="4">
        <v>609</v>
      </c>
      <c r="E33" t="s" s="4">
        <v>1130</v>
      </c>
      <c r="F33" t="s" s="4">
        <v>182</v>
      </c>
      <c r="G33" t="s" s="4">
        <v>1131</v>
      </c>
      <c r="H33" t="s" s="4">
        <v>1132</v>
      </c>
    </row>
    <row r="34" ht="45.0" customHeight="true">
      <c r="A34" t="s" s="4">
        <v>627</v>
      </c>
      <c r="B34" t="s" s="4">
        <v>1162</v>
      </c>
      <c r="C34" t="s" s="4">
        <v>1129</v>
      </c>
      <c r="D34" t="s" s="4">
        <v>609</v>
      </c>
      <c r="E34" t="s" s="4">
        <v>1130</v>
      </c>
      <c r="F34" t="s" s="4">
        <v>182</v>
      </c>
      <c r="G34" t="s" s="4">
        <v>1131</v>
      </c>
      <c r="H34" t="s" s="4">
        <v>1132</v>
      </c>
    </row>
    <row r="35" ht="45.0" customHeight="true">
      <c r="A35" t="s" s="4">
        <v>631</v>
      </c>
      <c r="B35" t="s" s="4">
        <v>1163</v>
      </c>
      <c r="C35" t="s" s="4">
        <v>1129</v>
      </c>
      <c r="D35" t="s" s="4">
        <v>609</v>
      </c>
      <c r="E35" t="s" s="4">
        <v>1130</v>
      </c>
      <c r="F35" t="s" s="4">
        <v>182</v>
      </c>
      <c r="G35" t="s" s="4">
        <v>1131</v>
      </c>
      <c r="H35" t="s" s="4">
        <v>1132</v>
      </c>
    </row>
    <row r="36" ht="45.0" customHeight="true">
      <c r="A36" t="s" s="4">
        <v>643</v>
      </c>
      <c r="B36" t="s" s="4">
        <v>1164</v>
      </c>
      <c r="C36" t="s" s="4">
        <v>1129</v>
      </c>
      <c r="D36" t="s" s="4">
        <v>609</v>
      </c>
      <c r="E36" t="s" s="4">
        <v>1130</v>
      </c>
      <c r="F36" t="s" s="4">
        <v>182</v>
      </c>
      <c r="G36" t="s" s="4">
        <v>1131</v>
      </c>
      <c r="H36" t="s" s="4">
        <v>1132</v>
      </c>
    </row>
    <row r="37" ht="45.0" customHeight="true">
      <c r="A37" t="s" s="4">
        <v>653</v>
      </c>
      <c r="B37" t="s" s="4">
        <v>1165</v>
      </c>
      <c r="C37" t="s" s="4">
        <v>1129</v>
      </c>
      <c r="D37" t="s" s="4">
        <v>609</v>
      </c>
      <c r="E37" t="s" s="4">
        <v>1130</v>
      </c>
      <c r="F37" t="s" s="4">
        <v>182</v>
      </c>
      <c r="G37" t="s" s="4">
        <v>1131</v>
      </c>
      <c r="H37" t="s" s="4">
        <v>1132</v>
      </c>
    </row>
    <row r="38" ht="45.0" customHeight="true">
      <c r="A38" t="s" s="4">
        <v>657</v>
      </c>
      <c r="B38" t="s" s="4">
        <v>1166</v>
      </c>
      <c r="C38" t="s" s="4">
        <v>1129</v>
      </c>
      <c r="D38" t="s" s="4">
        <v>609</v>
      </c>
      <c r="E38" t="s" s="4">
        <v>1130</v>
      </c>
      <c r="F38" t="s" s="4">
        <v>182</v>
      </c>
      <c r="G38" t="s" s="4">
        <v>1131</v>
      </c>
      <c r="H38" t="s" s="4">
        <v>1132</v>
      </c>
    </row>
    <row r="39" ht="45.0" customHeight="true">
      <c r="A39" t="s" s="4">
        <v>661</v>
      </c>
      <c r="B39" t="s" s="4">
        <v>1167</v>
      </c>
      <c r="C39" t="s" s="4">
        <v>1129</v>
      </c>
      <c r="D39" t="s" s="4">
        <v>609</v>
      </c>
      <c r="E39" t="s" s="4">
        <v>1130</v>
      </c>
      <c r="F39" t="s" s="4">
        <v>182</v>
      </c>
      <c r="G39" t="s" s="4">
        <v>1131</v>
      </c>
      <c r="H39" t="s" s="4">
        <v>1132</v>
      </c>
    </row>
    <row r="40" ht="45.0" customHeight="true">
      <c r="A40" t="s" s="4">
        <v>678</v>
      </c>
      <c r="B40" t="s" s="4">
        <v>1168</v>
      </c>
      <c r="C40" t="s" s="4">
        <v>1129</v>
      </c>
      <c r="D40" t="s" s="4">
        <v>609</v>
      </c>
      <c r="E40" t="s" s="4">
        <v>1130</v>
      </c>
      <c r="F40" t="s" s="4">
        <v>182</v>
      </c>
      <c r="G40" t="s" s="4">
        <v>1131</v>
      </c>
      <c r="H40" t="s" s="4">
        <v>1132</v>
      </c>
    </row>
    <row r="41" ht="45.0" customHeight="true">
      <c r="A41" t="s" s="4">
        <v>681</v>
      </c>
      <c r="B41" t="s" s="4">
        <v>1169</v>
      </c>
      <c r="C41" t="s" s="4">
        <v>1129</v>
      </c>
      <c r="D41" t="s" s="4">
        <v>609</v>
      </c>
      <c r="E41" t="s" s="4">
        <v>1130</v>
      </c>
      <c r="F41" t="s" s="4">
        <v>182</v>
      </c>
      <c r="G41" t="s" s="4">
        <v>1131</v>
      </c>
      <c r="H41" t="s" s="4">
        <v>1132</v>
      </c>
    </row>
    <row r="42" ht="45.0" customHeight="true">
      <c r="A42" t="s" s="4">
        <v>685</v>
      </c>
      <c r="B42" t="s" s="4">
        <v>1170</v>
      </c>
      <c r="C42" t="s" s="4">
        <v>1129</v>
      </c>
      <c r="D42" t="s" s="4">
        <v>609</v>
      </c>
      <c r="E42" t="s" s="4">
        <v>1130</v>
      </c>
      <c r="F42" t="s" s="4">
        <v>182</v>
      </c>
      <c r="G42" t="s" s="4">
        <v>1131</v>
      </c>
      <c r="H42" t="s" s="4">
        <v>1132</v>
      </c>
    </row>
    <row r="43" ht="45.0" customHeight="true">
      <c r="A43" t="s" s="4">
        <v>689</v>
      </c>
      <c r="B43" t="s" s="4">
        <v>1171</v>
      </c>
      <c r="C43" t="s" s="4">
        <v>1129</v>
      </c>
      <c r="D43" t="s" s="4">
        <v>609</v>
      </c>
      <c r="E43" t="s" s="4">
        <v>1130</v>
      </c>
      <c r="F43" t="s" s="4">
        <v>182</v>
      </c>
      <c r="G43" t="s" s="4">
        <v>1131</v>
      </c>
      <c r="H43" t="s" s="4">
        <v>1132</v>
      </c>
    </row>
    <row r="44" ht="45.0" customHeight="true">
      <c r="A44" t="s" s="4">
        <v>707</v>
      </c>
      <c r="B44" t="s" s="4">
        <v>1172</v>
      </c>
      <c r="C44" t="s" s="4">
        <v>1129</v>
      </c>
      <c r="D44" t="s" s="4">
        <v>609</v>
      </c>
      <c r="E44" t="s" s="4">
        <v>1130</v>
      </c>
      <c r="F44" t="s" s="4">
        <v>182</v>
      </c>
      <c r="G44" t="s" s="4">
        <v>1131</v>
      </c>
      <c r="H44" t="s" s="4">
        <v>1132</v>
      </c>
    </row>
    <row r="45" ht="45.0" customHeight="true">
      <c r="A45" t="s" s="4">
        <v>718</v>
      </c>
      <c r="B45" t="s" s="4">
        <v>1173</v>
      </c>
      <c r="C45" t="s" s="4">
        <v>1129</v>
      </c>
      <c r="D45" t="s" s="4">
        <v>609</v>
      </c>
      <c r="E45" t="s" s="4">
        <v>1130</v>
      </c>
      <c r="F45" t="s" s="4">
        <v>182</v>
      </c>
      <c r="G45" t="s" s="4">
        <v>1131</v>
      </c>
      <c r="H45" t="s" s="4">
        <v>1132</v>
      </c>
    </row>
    <row r="46" ht="45.0" customHeight="true">
      <c r="A46" t="s" s="4">
        <v>736</v>
      </c>
      <c r="B46" t="s" s="4">
        <v>1174</v>
      </c>
      <c r="C46" t="s" s="4">
        <v>1129</v>
      </c>
      <c r="D46" t="s" s="4">
        <v>609</v>
      </c>
      <c r="E46" t="s" s="4">
        <v>1130</v>
      </c>
      <c r="F46" t="s" s="4">
        <v>182</v>
      </c>
      <c r="G46" t="s" s="4">
        <v>1131</v>
      </c>
      <c r="H46" t="s" s="4">
        <v>1132</v>
      </c>
    </row>
    <row r="47" ht="45.0" customHeight="true">
      <c r="A47" t="s" s="4">
        <v>447</v>
      </c>
      <c r="B47" t="s" s="4">
        <v>1175</v>
      </c>
      <c r="C47" t="s" s="4">
        <v>1129</v>
      </c>
      <c r="D47" t="s" s="4">
        <v>609</v>
      </c>
      <c r="E47" t="s" s="4">
        <v>1130</v>
      </c>
      <c r="F47" t="s" s="4">
        <v>182</v>
      </c>
      <c r="G47" t="s" s="4">
        <v>1131</v>
      </c>
      <c r="H47" t="s" s="4">
        <v>1132</v>
      </c>
    </row>
  </sheetData>
  <dataValidations count="1">
    <dataValidation type="list" sqref="F4:F201" allowBlank="true" errorStyle="stop" showErrorMessage="true">
      <formula1>Hidden_1_Tabla_4513235</formula1>
    </dataValidation>
  </dataValidations>
  <pageMargins bottom="0.75" footer="0.3" header="0.3" left="0.7" right="0.7" top="0.75"/>
</worksheet>
</file>

<file path=xl/worksheets/sheet19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752</v>
      </c>
    </row>
    <row r="2">
      <c r="A2" t="s">
        <v>753</v>
      </c>
    </row>
  </sheetData>
  <pageMargins bottom="0.75" footer="0.3" header="0.3" left="0.7" right="0.7" top="0.75"/>
</worksheet>
</file>

<file path=xl/worksheets/sheet20.xml><?xml version="1.0" encoding="utf-8"?>
<worksheet xmlns="http://schemas.openxmlformats.org/spreadsheetml/2006/main">
  <dimension ref="A1:D47"/>
  <sheetViews>
    <sheetView workbookViewId="0"/>
  </sheetViews>
  <sheetFormatPr defaultRowHeight="15.0"/>
  <cols>
    <col min="3" max="3" width="56.86328125" customWidth="true" bestFit="true"/>
    <col min="1" max="1" width="9.43359375" customWidth="true" bestFit="true"/>
    <col min="2" max="2" width="36.69921875" customWidth="true" bestFit="true"/>
  </cols>
  <sheetData>
    <row r="1" hidden="true">
      <c r="B1"/>
      <c r="C1" t="s">
        <v>6</v>
      </c>
    </row>
    <row r="2" hidden="true">
      <c r="B2"/>
      <c r="C2" t="s">
        <v>1176</v>
      </c>
    </row>
    <row r="3">
      <c r="A3" t="s" s="1">
        <v>853</v>
      </c>
      <c r="B3" s="1"/>
      <c r="C3" t="s" s="1">
        <v>1177</v>
      </c>
    </row>
    <row r="4" ht="45.0" customHeight="true">
      <c r="A4" t="s" s="4">
        <v>193</v>
      </c>
      <c r="B4" t="s" s="4">
        <v>1178</v>
      </c>
      <c r="C4" t="s" s="4">
        <v>1179</v>
      </c>
    </row>
    <row r="5" ht="45.0" customHeight="true">
      <c r="A5" t="s" s="4">
        <v>264</v>
      </c>
      <c r="B5" t="s" s="4">
        <v>1180</v>
      </c>
      <c r="C5" t="s" s="4">
        <v>1179</v>
      </c>
    </row>
    <row r="6" ht="45.0" customHeight="true">
      <c r="A6" t="s" s="4">
        <v>244</v>
      </c>
      <c r="B6" t="s" s="4">
        <v>1181</v>
      </c>
      <c r="C6" t="s" s="4">
        <v>1179</v>
      </c>
    </row>
    <row r="7" ht="45.0" customHeight="true">
      <c r="A7" t="s" s="4">
        <v>227</v>
      </c>
      <c r="B7" t="s" s="4">
        <v>1182</v>
      </c>
      <c r="C7" t="s" s="4">
        <v>1179</v>
      </c>
    </row>
    <row r="8" ht="45.0" customHeight="true">
      <c r="A8" t="s" s="4">
        <v>281</v>
      </c>
      <c r="B8" t="s" s="4">
        <v>1183</v>
      </c>
      <c r="C8" t="s" s="4">
        <v>1179</v>
      </c>
    </row>
    <row r="9" ht="45.0" customHeight="true">
      <c r="A9" t="s" s="4">
        <v>308</v>
      </c>
      <c r="B9" t="s" s="4">
        <v>1184</v>
      </c>
      <c r="C9" t="s" s="4">
        <v>1179</v>
      </c>
    </row>
    <row r="10" ht="45.0" customHeight="true">
      <c r="A10" t="s" s="4">
        <v>328</v>
      </c>
      <c r="B10" t="s" s="4">
        <v>1185</v>
      </c>
      <c r="C10" t="s" s="4">
        <v>1179</v>
      </c>
    </row>
    <row r="11" ht="45.0" customHeight="true">
      <c r="A11" t="s" s="4">
        <v>343</v>
      </c>
      <c r="B11" t="s" s="4">
        <v>1186</v>
      </c>
      <c r="C11" t="s" s="4">
        <v>1179</v>
      </c>
    </row>
    <row r="12" ht="45.0" customHeight="true">
      <c r="A12" t="s" s="4">
        <v>364</v>
      </c>
      <c r="B12" t="s" s="4">
        <v>1187</v>
      </c>
      <c r="C12" t="s" s="4">
        <v>1179</v>
      </c>
    </row>
    <row r="13" ht="45.0" customHeight="true">
      <c r="A13" t="s" s="4">
        <v>381</v>
      </c>
      <c r="B13" t="s" s="4">
        <v>1188</v>
      </c>
      <c r="C13" t="s" s="4">
        <v>1179</v>
      </c>
    </row>
    <row r="14" ht="45.0" customHeight="true">
      <c r="A14" t="s" s="4">
        <v>400</v>
      </c>
      <c r="B14" t="s" s="4">
        <v>1189</v>
      </c>
      <c r="C14" t="s" s="4">
        <v>1179</v>
      </c>
    </row>
    <row r="15" ht="45.0" customHeight="true">
      <c r="A15" t="s" s="4">
        <v>418</v>
      </c>
      <c r="B15" t="s" s="4">
        <v>1190</v>
      </c>
      <c r="C15" t="s" s="4">
        <v>1179</v>
      </c>
    </row>
    <row r="16" ht="45.0" customHeight="true">
      <c r="A16" t="s" s="4">
        <v>438</v>
      </c>
      <c r="B16" t="s" s="4">
        <v>1191</v>
      </c>
      <c r="C16" t="s" s="4">
        <v>1179</v>
      </c>
    </row>
    <row r="17" ht="45.0" customHeight="true">
      <c r="A17" t="s" s="4">
        <v>429</v>
      </c>
      <c r="B17" t="s" s="4">
        <v>1192</v>
      </c>
      <c r="C17" t="s" s="4">
        <v>1179</v>
      </c>
    </row>
    <row r="18" ht="45.0" customHeight="true">
      <c r="A18" t="s" s="4">
        <v>425</v>
      </c>
      <c r="B18" t="s" s="4">
        <v>1193</v>
      </c>
      <c r="C18" t="s" s="4">
        <v>1179</v>
      </c>
    </row>
    <row r="19" ht="45.0" customHeight="true">
      <c r="A19" t="s" s="4">
        <v>469</v>
      </c>
      <c r="B19" t="s" s="4">
        <v>1194</v>
      </c>
      <c r="C19" t="s" s="4">
        <v>1195</v>
      </c>
    </row>
    <row r="20" ht="45.0" customHeight="true">
      <c r="A20" t="s" s="4">
        <v>481</v>
      </c>
      <c r="B20" t="s" s="4">
        <v>1196</v>
      </c>
      <c r="C20" t="s" s="4">
        <v>1197</v>
      </c>
    </row>
    <row r="21" ht="45.0" customHeight="true">
      <c r="A21" t="s" s="4">
        <v>499</v>
      </c>
      <c r="B21" t="s" s="4">
        <v>1198</v>
      </c>
      <c r="C21" t="s" s="4">
        <v>1197</v>
      </c>
    </row>
    <row r="22" ht="45.0" customHeight="true">
      <c r="A22" t="s" s="4">
        <v>519</v>
      </c>
      <c r="B22" t="s" s="4">
        <v>1199</v>
      </c>
      <c r="C22" t="s" s="4">
        <v>1197</v>
      </c>
    </row>
    <row r="23" ht="45.0" customHeight="true">
      <c r="A23" t="s" s="4">
        <v>530</v>
      </c>
      <c r="B23" t="s" s="4">
        <v>1200</v>
      </c>
      <c r="C23" t="s" s="4">
        <v>1179</v>
      </c>
    </row>
    <row r="24" ht="45.0" customHeight="true">
      <c r="A24" t="s" s="4">
        <v>533</v>
      </c>
      <c r="B24" t="s" s="4">
        <v>1201</v>
      </c>
      <c r="C24" t="s" s="4">
        <v>1202</v>
      </c>
    </row>
    <row r="25" ht="45.0" customHeight="true">
      <c r="A25" t="s" s="4">
        <v>546</v>
      </c>
      <c r="B25" t="s" s="4">
        <v>1203</v>
      </c>
      <c r="C25" t="s" s="4">
        <v>1202</v>
      </c>
    </row>
    <row r="26" ht="45.0" customHeight="true">
      <c r="A26" t="s" s="4">
        <v>556</v>
      </c>
      <c r="B26" t="s" s="4">
        <v>1204</v>
      </c>
      <c r="C26" t="s" s="4">
        <v>1179</v>
      </c>
    </row>
    <row r="27" ht="45.0" customHeight="true">
      <c r="A27" t="s" s="4">
        <v>559</v>
      </c>
      <c r="B27" t="s" s="4">
        <v>1205</v>
      </c>
      <c r="C27" t="s" s="4">
        <v>1206</v>
      </c>
    </row>
    <row r="28" ht="45.0" customHeight="true">
      <c r="A28" t="s" s="4">
        <v>571</v>
      </c>
      <c r="B28" t="s" s="4">
        <v>1207</v>
      </c>
      <c r="C28" t="s" s="4">
        <v>1206</v>
      </c>
    </row>
    <row r="29" ht="45.0" customHeight="true">
      <c r="A29" t="s" s="4">
        <v>582</v>
      </c>
      <c r="B29" t="s" s="4">
        <v>1208</v>
      </c>
      <c r="C29" t="s" s="4">
        <v>1179</v>
      </c>
    </row>
    <row r="30" ht="45.0" customHeight="true">
      <c r="A30" t="s" s="4">
        <v>585</v>
      </c>
      <c r="B30" t="s" s="4">
        <v>1209</v>
      </c>
      <c r="C30" t="s" s="4">
        <v>1179</v>
      </c>
    </row>
    <row r="31" ht="45.0" customHeight="true">
      <c r="A31" t="s" s="4">
        <v>588</v>
      </c>
      <c r="B31" t="s" s="4">
        <v>1210</v>
      </c>
      <c r="C31" t="s" s="4">
        <v>1206</v>
      </c>
    </row>
    <row r="32" ht="45.0" customHeight="true">
      <c r="A32" t="s" s="4">
        <v>604</v>
      </c>
      <c r="B32" t="s" s="4">
        <v>1211</v>
      </c>
      <c r="C32" t="s" s="4">
        <v>1206</v>
      </c>
    </row>
    <row r="33" ht="45.0" customHeight="true">
      <c r="A33" t="s" s="4">
        <v>623</v>
      </c>
      <c r="B33" t="s" s="4">
        <v>1212</v>
      </c>
      <c r="C33" t="s" s="4">
        <v>1179</v>
      </c>
    </row>
    <row r="34" ht="45.0" customHeight="true">
      <c r="A34" t="s" s="4">
        <v>627</v>
      </c>
      <c r="B34" t="s" s="4">
        <v>1213</v>
      </c>
      <c r="C34" t="s" s="4">
        <v>1179</v>
      </c>
    </row>
    <row r="35" ht="45.0" customHeight="true">
      <c r="A35" t="s" s="4">
        <v>631</v>
      </c>
      <c r="B35" t="s" s="4">
        <v>1214</v>
      </c>
      <c r="C35" t="s" s="4">
        <v>1206</v>
      </c>
    </row>
    <row r="36" ht="45.0" customHeight="true">
      <c r="A36" t="s" s="4">
        <v>643</v>
      </c>
      <c r="B36" t="s" s="4">
        <v>1215</v>
      </c>
      <c r="C36" t="s" s="4">
        <v>1206</v>
      </c>
    </row>
    <row r="37" ht="45.0" customHeight="true">
      <c r="A37" t="s" s="4">
        <v>653</v>
      </c>
      <c r="B37" t="s" s="4">
        <v>1216</v>
      </c>
      <c r="C37" t="s" s="4">
        <v>1179</v>
      </c>
    </row>
    <row r="38" ht="45.0" customHeight="true">
      <c r="A38" t="s" s="4">
        <v>657</v>
      </c>
      <c r="B38" t="s" s="4">
        <v>1217</v>
      </c>
      <c r="C38" t="s" s="4">
        <v>1179</v>
      </c>
    </row>
    <row r="39" ht="45.0" customHeight="true">
      <c r="A39" t="s" s="4">
        <v>661</v>
      </c>
      <c r="B39" t="s" s="4">
        <v>1218</v>
      </c>
      <c r="C39" t="s" s="4">
        <v>1206</v>
      </c>
    </row>
    <row r="40" ht="45.0" customHeight="true">
      <c r="A40" t="s" s="4">
        <v>678</v>
      </c>
      <c r="B40" t="s" s="4">
        <v>1219</v>
      </c>
      <c r="C40" t="s" s="4">
        <v>1179</v>
      </c>
    </row>
    <row r="41" ht="45.0" customHeight="true">
      <c r="A41" t="s" s="4">
        <v>681</v>
      </c>
      <c r="B41" t="s" s="4">
        <v>1220</v>
      </c>
      <c r="C41" t="s" s="4">
        <v>1179</v>
      </c>
    </row>
    <row r="42" ht="45.0" customHeight="true">
      <c r="A42" t="s" s="4">
        <v>685</v>
      </c>
      <c r="B42" t="s" s="4">
        <v>1221</v>
      </c>
      <c r="C42" t="s" s="4">
        <v>1179</v>
      </c>
    </row>
    <row r="43" ht="45.0" customHeight="true">
      <c r="A43" t="s" s="4">
        <v>689</v>
      </c>
      <c r="B43" t="s" s="4">
        <v>1222</v>
      </c>
      <c r="C43" t="s" s="4">
        <v>1179</v>
      </c>
    </row>
    <row r="44" ht="45.0" customHeight="true">
      <c r="A44" t="s" s="4">
        <v>707</v>
      </c>
      <c r="B44" t="s" s="4">
        <v>1223</v>
      </c>
      <c r="C44" t="s" s="4">
        <v>1179</v>
      </c>
    </row>
    <row r="45" ht="45.0" customHeight="true">
      <c r="A45" t="s" s="4">
        <v>718</v>
      </c>
      <c r="B45" t="s" s="4">
        <v>1224</v>
      </c>
      <c r="C45" t="s" s="4">
        <v>1179</v>
      </c>
    </row>
    <row r="46" ht="45.0" customHeight="true">
      <c r="A46" t="s" s="4">
        <v>736</v>
      </c>
      <c r="B46" t="s" s="4">
        <v>1225</v>
      </c>
      <c r="C46" t="s" s="4">
        <v>1179</v>
      </c>
    </row>
    <row r="47" ht="45.0" customHeight="true">
      <c r="A47" t="s" s="4">
        <v>447</v>
      </c>
      <c r="B47" t="s" s="4">
        <v>1226</v>
      </c>
      <c r="C47" t="s" s="4">
        <v>1227</v>
      </c>
    </row>
  </sheetData>
  <pageMargins bottom="0.75" footer="0.3" header="0.3" left="0.7" right="0.7" top="0.75"/>
</worksheet>
</file>

<file path=xl/worksheets/sheet21.xml><?xml version="1.0" encoding="utf-8"?>
<worksheet xmlns="http://schemas.openxmlformats.org/spreadsheetml/2006/main">
  <dimension ref="A1:G3"/>
  <sheetViews>
    <sheetView workbookViewId="0"/>
  </sheetViews>
  <sheetFormatPr defaultRowHeight="15.0"/>
  <cols>
    <col min="3" max="3" width="36.8828125" customWidth="true" bestFit="true"/>
    <col min="4" max="4" width="36.234375" customWidth="true" bestFit="true"/>
    <col min="5" max="5" width="44.7890625" customWidth="true" bestFit="true"/>
    <col min="6" max="6" width="42.66015625" customWidth="true" bestFit="true"/>
  </cols>
  <sheetData>
    <row r="1" hidden="true">
      <c r="B1"/>
      <c r="C1" t="s">
        <v>6</v>
      </c>
      <c r="D1" t="s">
        <v>11</v>
      </c>
      <c r="E1" t="s">
        <v>7</v>
      </c>
      <c r="F1" t="s">
        <v>10</v>
      </c>
    </row>
    <row r="2" hidden="true">
      <c r="B2"/>
      <c r="C2" t="s">
        <v>1228</v>
      </c>
      <c r="D2" t="s">
        <v>1229</v>
      </c>
      <c r="E2" t="s">
        <v>1230</v>
      </c>
      <c r="F2" t="s">
        <v>1231</v>
      </c>
    </row>
    <row r="3">
      <c r="A3" t="s" s="1">
        <v>853</v>
      </c>
      <c r="B3" s="1"/>
      <c r="C3" t="s" s="1">
        <v>1232</v>
      </c>
      <c r="D3" t="s" s="1">
        <v>1233</v>
      </c>
      <c r="E3" t="s" s="1">
        <v>1234</v>
      </c>
      <c r="F3" t="s" s="1">
        <v>1235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2024-02-01T18:45:50Z</dcterms:created>
  <dc:creator>Apache POI</dc:creator>
</cp:coreProperties>
</file>